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6540" windowHeight="3225" activeTab="0"/>
  </bookViews>
  <sheets>
    <sheet name="Sheet4" sheetId="1" r:id="rId1"/>
    <sheet name="Sheet1" sheetId="2" r:id="rId2"/>
    <sheet name="Sheet2" sheetId="3" r:id="rId3"/>
    <sheet name="Sheet3" sheetId="4" r:id="rId4"/>
  </sheets>
  <definedNames>
    <definedName name="AgtDmmCount" localSheetId="0">'Sheet4'!$F$4</definedName>
    <definedName name="AgtDmmDataRef" localSheetId="0">'Sheet4'!$A$1</definedName>
    <definedName name="AgtDmmisStripChart" localSheetId="0">'Sheet4'!$F$8</definedName>
    <definedName name="AgtDmmPoints" localSheetId="0">'Sheet4'!$F$6</definedName>
    <definedName name="AgtDmmxAxis" localSheetId="0">IF('Sheet4'!AgtDmmisStripChart,OFFSET('Sheet4'!$A$2,'Sheet4'!AgtDmmCount-'Sheet4'!AgtDmmPoints,0,'Sheet4'!AgtDmmPoints,1),OFFSET('Sheet4'!$A$2,0,0,'Sheet4'!AgtDmmCount,1))</definedName>
    <definedName name="AgtDmmyAxis" localSheetId="0">IF('Sheet4'!AgtDmmisStripChart,OFFSET('Sheet4'!$A$2,'Sheet4'!AgtDmmCount-'Sheet4'!AgtDmmPoints,1,'Sheet4'!AgtDmmPoints,1),OFFSET('Sheet4'!$A$2,0,1,'Sheet4'!AgtDmmCount,1))</definedName>
  </definedNames>
  <calcPr fullCalcOnLoad="1"/>
</workbook>
</file>

<file path=xl/comments1.xml><?xml version="1.0" encoding="utf-8"?>
<comments xmlns="http://schemas.openxmlformats.org/spreadsheetml/2006/main">
  <authors>
    <author>Bill Gates</author>
  </authors>
  <commentList>
    <comment ref="A1" authorId="0">
      <text>
        <r>
          <rPr>
            <sz val="8"/>
            <rFont val="Tahoma"/>
            <family val="0"/>
          </rPr>
          <t>3/17/2002 9:35:42 PM</t>
        </r>
      </text>
    </comment>
  </commentList>
</comments>
</file>

<file path=xl/sharedStrings.xml><?xml version="1.0" encoding="utf-8"?>
<sst xmlns="http://schemas.openxmlformats.org/spreadsheetml/2006/main" count="8" uniqueCount="8">
  <si>
    <t>Time</t>
  </si>
  <si>
    <t>Start Time</t>
  </si>
  <si>
    <t>Interval</t>
  </si>
  <si>
    <t>Number of Samples</t>
  </si>
  <si>
    <t>Last Point on Chart</t>
  </si>
  <si>
    <t>Max Points on Strip Chart</t>
  </si>
  <si>
    <t xml:space="preserve"> </t>
  </si>
  <si>
    <t>Q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</si>
</sst>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d\ mmm\ yy\ h:mm"/>
    <numFmt numFmtId="166" formatCode="hh:mm:ss.0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12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0" xfId="0" applyFill="1" applyBorder="1" applyAlignment="1">
      <alignment horizontal="left" vertic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164" fontId="0" fillId="0" borderId="2" xfId="0" applyNumberFormat="1" applyFill="1" applyBorder="1" applyAlignment="1">
      <alignment/>
    </xf>
    <xf numFmtId="165" fontId="1" fillId="0" borderId="3" xfId="0" applyNumberFormat="1" applyFont="1" applyFill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3/17/2002 9:35:24 PM VAC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Sheet4!$A$1</c:f>
              <c:strCache>
                <c:ptCount val="1"/>
                <c:pt idx="0">
                  <c:v>Time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Sheet4!AgtDmmxAxis</c:f>
              <c:numCache>
                <c:ptCount val="50"/>
                <c:pt idx="0">
                  <c:v>0.42627314814814815</c:v>
                </c:pt>
                <c:pt idx="1">
                  <c:v>0.4269675925925926</c:v>
                </c:pt>
                <c:pt idx="2">
                  <c:v>0.42766203703703703</c:v>
                </c:pt>
                <c:pt idx="3">
                  <c:v>0.4283564814814815</c:v>
                </c:pt>
                <c:pt idx="4">
                  <c:v>0.4290509259259259</c:v>
                </c:pt>
                <c:pt idx="5">
                  <c:v>0.42974537037037036</c:v>
                </c:pt>
                <c:pt idx="6">
                  <c:v>0.4304398148148148</c:v>
                </c:pt>
                <c:pt idx="7">
                  <c:v>0.43113425925925924</c:v>
                </c:pt>
                <c:pt idx="8">
                  <c:v>0.4318287037037037</c:v>
                </c:pt>
                <c:pt idx="9">
                  <c:v>0.4325231481481482</c:v>
                </c:pt>
                <c:pt idx="10">
                  <c:v>0.43321759259259257</c:v>
                </c:pt>
                <c:pt idx="11">
                  <c:v>0.43391203703703707</c:v>
                </c:pt>
                <c:pt idx="12">
                  <c:v>0.43460648148148145</c:v>
                </c:pt>
                <c:pt idx="13">
                  <c:v>0.43530092592592595</c:v>
                </c:pt>
                <c:pt idx="14">
                  <c:v>0.43599537037037034</c:v>
                </c:pt>
                <c:pt idx="15">
                  <c:v>0.43668981481481484</c:v>
                </c:pt>
                <c:pt idx="16">
                  <c:v>0.4373842592592592</c:v>
                </c:pt>
                <c:pt idx="17">
                  <c:v>0.4380787037037037</c:v>
                </c:pt>
                <c:pt idx="18">
                  <c:v>0.4387731481481481</c:v>
                </c:pt>
                <c:pt idx="19">
                  <c:v>0.4394675925925926</c:v>
                </c:pt>
                <c:pt idx="20">
                  <c:v>0.440162037037037</c:v>
                </c:pt>
                <c:pt idx="21">
                  <c:v>0.4408564814814815</c:v>
                </c:pt>
                <c:pt idx="22">
                  <c:v>0.4415509259259259</c:v>
                </c:pt>
                <c:pt idx="23">
                  <c:v>0.44224537037037037</c:v>
                </c:pt>
                <c:pt idx="24">
                  <c:v>0.44293981481481487</c:v>
                </c:pt>
                <c:pt idx="25">
                  <c:v>0.44363425925925926</c:v>
                </c:pt>
                <c:pt idx="26">
                  <c:v>0.44432870370370375</c:v>
                </c:pt>
                <c:pt idx="27">
                  <c:v>0.44502314814814814</c:v>
                </c:pt>
                <c:pt idx="28">
                  <c:v>0.44571759259259264</c:v>
                </c:pt>
                <c:pt idx="29">
                  <c:v>0.446412037037037</c:v>
                </c:pt>
                <c:pt idx="30">
                  <c:v>0.4471064814814815</c:v>
                </c:pt>
                <c:pt idx="31">
                  <c:v>0.4478009259259259</c:v>
                </c:pt>
                <c:pt idx="32">
                  <c:v>0.4484953703703704</c:v>
                </c:pt>
                <c:pt idx="33">
                  <c:v>0.4491898148148148</c:v>
                </c:pt>
                <c:pt idx="34">
                  <c:v>0.4498842592592593</c:v>
                </c:pt>
                <c:pt idx="35">
                  <c:v>0.4505787037037037</c:v>
                </c:pt>
                <c:pt idx="36">
                  <c:v>0.4512731481481482</c:v>
                </c:pt>
                <c:pt idx="37">
                  <c:v>0.45196759259259256</c:v>
                </c:pt>
                <c:pt idx="38">
                  <c:v>0.45266203703703706</c:v>
                </c:pt>
                <c:pt idx="39">
                  <c:v>0.4533564814814815</c:v>
                </c:pt>
                <c:pt idx="40">
                  <c:v>0.45405092592592594</c:v>
                </c:pt>
                <c:pt idx="41">
                  <c:v>0.4547453703703704</c:v>
                </c:pt>
                <c:pt idx="42">
                  <c:v>0.4554398148148148</c:v>
                </c:pt>
                <c:pt idx="43">
                  <c:v>0.45613425925925927</c:v>
                </c:pt>
                <c:pt idx="44">
                  <c:v>0.4568287037037037</c:v>
                </c:pt>
                <c:pt idx="45">
                  <c:v>0.45752314814814815</c:v>
                </c:pt>
                <c:pt idx="46">
                  <c:v>0.4582175925925926</c:v>
                </c:pt>
                <c:pt idx="47">
                  <c:v>0.45891203703703703</c:v>
                </c:pt>
                <c:pt idx="48">
                  <c:v>0.4596064814814815</c:v>
                </c:pt>
                <c:pt idx="49">
                  <c:v>0.4603009259259259</c:v>
                </c:pt>
              </c:numCache>
            </c:numRef>
          </c:cat>
          <c:val>
            <c:numRef>
              <c:f>Sheet4!AgtDmmyAxis</c:f>
              <c:numCache>
                <c:ptCount val="50"/>
                <c:pt idx="0">
                  <c:v>0.021259999999999998</c:v>
                </c:pt>
                <c:pt idx="1">
                  <c:v>0.02122</c:v>
                </c:pt>
                <c:pt idx="2">
                  <c:v>0.021190000000000004</c:v>
                </c:pt>
                <c:pt idx="3">
                  <c:v>0.02113</c:v>
                </c:pt>
                <c:pt idx="4">
                  <c:v>0.021070000000000002</c:v>
                </c:pt>
                <c:pt idx="5">
                  <c:v>0.02117</c:v>
                </c:pt>
                <c:pt idx="6">
                  <c:v>0.02122</c:v>
                </c:pt>
                <c:pt idx="7">
                  <c:v>0.02112</c:v>
                </c:pt>
                <c:pt idx="8">
                  <c:v>0.02129</c:v>
                </c:pt>
                <c:pt idx="9">
                  <c:v>0.021259999999999998</c:v>
                </c:pt>
                <c:pt idx="10">
                  <c:v>0.021230000000000002</c:v>
                </c:pt>
                <c:pt idx="11">
                  <c:v>0.02129</c:v>
                </c:pt>
                <c:pt idx="12">
                  <c:v>0.021110000000000004</c:v>
                </c:pt>
                <c:pt idx="13">
                  <c:v>0.021110000000000004</c:v>
                </c:pt>
                <c:pt idx="14">
                  <c:v>0.02116</c:v>
                </c:pt>
                <c:pt idx="15">
                  <c:v>0.02113</c:v>
                </c:pt>
                <c:pt idx="16">
                  <c:v>0.02112</c:v>
                </c:pt>
                <c:pt idx="17">
                  <c:v>0.021030000000000004</c:v>
                </c:pt>
                <c:pt idx="18">
                  <c:v>0.021030000000000004</c:v>
                </c:pt>
                <c:pt idx="19">
                  <c:v>0.020960000000000003</c:v>
                </c:pt>
                <c:pt idx="20">
                  <c:v>0.02109</c:v>
                </c:pt>
                <c:pt idx="21">
                  <c:v>0.02122</c:v>
                </c:pt>
                <c:pt idx="22">
                  <c:v>0.02118</c:v>
                </c:pt>
                <c:pt idx="23">
                  <c:v>0.02121</c:v>
                </c:pt>
                <c:pt idx="24">
                  <c:v>0.02112</c:v>
                </c:pt>
                <c:pt idx="25">
                  <c:v>0.02112</c:v>
                </c:pt>
                <c:pt idx="26">
                  <c:v>0.0211</c:v>
                </c:pt>
                <c:pt idx="27">
                  <c:v>0.02106</c:v>
                </c:pt>
                <c:pt idx="28">
                  <c:v>0.02122</c:v>
                </c:pt>
                <c:pt idx="29">
                  <c:v>0.02114</c:v>
                </c:pt>
                <c:pt idx="30">
                  <c:v>0.021070000000000002</c:v>
                </c:pt>
                <c:pt idx="31">
                  <c:v>0.021070000000000002</c:v>
                </c:pt>
                <c:pt idx="32">
                  <c:v>0.021070000000000002</c:v>
                </c:pt>
                <c:pt idx="33">
                  <c:v>0.020960000000000003</c:v>
                </c:pt>
                <c:pt idx="34">
                  <c:v>0.02089</c:v>
                </c:pt>
                <c:pt idx="35">
                  <c:v>0.020950000000000003</c:v>
                </c:pt>
                <c:pt idx="36">
                  <c:v>0.02117</c:v>
                </c:pt>
                <c:pt idx="37">
                  <c:v>0.021150000000000002</c:v>
                </c:pt>
                <c:pt idx="38">
                  <c:v>0.02137</c:v>
                </c:pt>
                <c:pt idx="39">
                  <c:v>0.02122</c:v>
                </c:pt>
                <c:pt idx="40">
                  <c:v>0.02138</c:v>
                </c:pt>
                <c:pt idx="41">
                  <c:v>0.0212</c:v>
                </c:pt>
                <c:pt idx="42">
                  <c:v>0.021410000000000002</c:v>
                </c:pt>
                <c:pt idx="43">
                  <c:v>0.02169</c:v>
                </c:pt>
                <c:pt idx="44">
                  <c:v>0.02143</c:v>
                </c:pt>
                <c:pt idx="45">
                  <c:v>0.021270000000000004</c:v>
                </c:pt>
                <c:pt idx="46">
                  <c:v>0.021419999999999998</c:v>
                </c:pt>
                <c:pt idx="47">
                  <c:v>0.021390000000000003</c:v>
                </c:pt>
                <c:pt idx="48">
                  <c:v>0.02151</c:v>
                </c:pt>
                <c:pt idx="49">
                  <c:v>0.02162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Sheet4!$B$1</c:f>
              <c:strCache>
                <c:ptCount val="1"/>
                <c:pt idx="0">
                  <c:v>VAC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Sheet4!$B$2</c:f>
              <c:numCache>
                <c:ptCount val="1"/>
                <c:pt idx="0">
                  <c:v>0.02585</c:v>
                </c:pt>
              </c:numCache>
            </c:numRef>
          </c:val>
          <c:smooth val="0"/>
        </c:ser>
        <c:axId val="29992555"/>
        <c:axId val="1497540"/>
      </c:lineChart>
      <c:catAx>
        <c:axId val="2999255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1497540"/>
        <c:crosses val="autoZero"/>
        <c:auto val="1"/>
        <c:lblOffset val="100"/>
        <c:noMultiLvlLbl val="0"/>
      </c:catAx>
      <c:valAx>
        <c:axId val="14975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9925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314325</xdr:colOff>
      <xdr:row>7</xdr:row>
      <xdr:rowOff>57150</xdr:rowOff>
    </xdr:from>
    <xdr:to>
      <xdr:col>6</xdr:col>
      <xdr:colOff>371475</xdr:colOff>
      <xdr:row>18</xdr:row>
      <xdr:rowOff>123825</xdr:rowOff>
    </xdr:to>
    <xdr:graphicFrame>
      <xdr:nvGraphicFramePr>
        <xdr:cNvPr id="1" name="Chart 3"/>
        <xdr:cNvGraphicFramePr/>
      </xdr:nvGraphicFramePr>
      <xdr:xfrm>
        <a:off x="2105025" y="1190625"/>
        <a:ext cx="3143250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09"/>
  <sheetViews>
    <sheetView tabSelected="1" workbookViewId="0" topLeftCell="A1">
      <selection activeCell="D3" sqref="D3"/>
    </sheetView>
  </sheetViews>
  <sheetFormatPr defaultColWidth="9.140625" defaultRowHeight="12.75"/>
  <cols>
    <col min="1" max="1" width="9.7109375" style="0" bestFit="1" customWidth="1"/>
    <col min="2" max="2" width="8.00390625" style="0" bestFit="1" customWidth="1"/>
    <col min="5" max="5" width="22.421875" style="0" bestFit="1" customWidth="1"/>
    <col min="6" max="6" width="14.7109375" style="0" bestFit="1" customWidth="1"/>
  </cols>
  <sheetData>
    <row r="1" spans="1:6" ht="12.75">
      <c r="A1" s="1" t="s">
        <v>0</v>
      </c>
      <c r="B1" s="1" t="str">
        <f ca="1">"VAC"&amp;TEXT(NOW(),"")</f>
        <v>VAC</v>
      </c>
      <c r="C1" t="s">
        <v>7</v>
      </c>
      <c r="E1" s="9" t="s">
        <v>1</v>
      </c>
      <c r="F1" s="11">
        <v>37332.89958333333</v>
      </c>
    </row>
    <row r="2" spans="1:6" ht="12.75">
      <c r="A2" s="13">
        <v>0.899826388888889</v>
      </c>
      <c r="B2">
        <v>0.02585</v>
      </c>
      <c r="E2" s="4" t="s">
        <v>2</v>
      </c>
      <c r="F2" s="12">
        <v>0.000694444444444444</v>
      </c>
    </row>
    <row r="3" spans="1:6" ht="12.75">
      <c r="A3" s="13">
        <v>0.9005208333333333</v>
      </c>
      <c r="B3">
        <v>0.02595</v>
      </c>
      <c r="E3" s="5" t="s">
        <v>3</v>
      </c>
      <c r="F3" s="7">
        <v>1440</v>
      </c>
    </row>
    <row r="4" spans="1:6" ht="12.75">
      <c r="A4" s="13">
        <v>0.9012152777777778</v>
      </c>
      <c r="B4">
        <v>0.02603</v>
      </c>
      <c r="E4" s="6" t="s">
        <v>4</v>
      </c>
      <c r="F4" s="3">
        <f>COUNTA($A$2:$A$1441)</f>
        <v>808</v>
      </c>
    </row>
    <row r="5" spans="1:6" ht="12.75">
      <c r="A5" s="13">
        <v>0.9019097222222222</v>
      </c>
      <c r="B5">
        <v>0.02569</v>
      </c>
      <c r="E5" s="6"/>
      <c r="F5" s="3"/>
    </row>
    <row r="6" spans="1:6" ht="12.75">
      <c r="A6" s="13">
        <v>0.9026041666666668</v>
      </c>
      <c r="B6">
        <v>0.02562</v>
      </c>
      <c r="E6" s="6" t="s">
        <v>5</v>
      </c>
      <c r="F6" s="3">
        <v>50</v>
      </c>
    </row>
    <row r="7" spans="1:6" ht="12.75">
      <c r="A7" s="13">
        <v>0.9032986111111111</v>
      </c>
      <c r="B7">
        <v>0.02572</v>
      </c>
      <c r="E7" s="6"/>
      <c r="F7" s="3"/>
    </row>
    <row r="8" spans="1:6" ht="13.5" thickBot="1">
      <c r="A8" s="13">
        <v>0.9039930555555555</v>
      </c>
      <c r="B8">
        <v>0.0257</v>
      </c>
      <c r="E8" s="8" t="s">
        <v>6</v>
      </c>
      <c r="F8" s="10" t="b">
        <f>AgtDmmPoints&lt;=AgtDmmCount</f>
        <v>1</v>
      </c>
    </row>
    <row r="9" spans="1:2" ht="12.75">
      <c r="A9" s="13">
        <v>0.9046875</v>
      </c>
      <c r="B9">
        <v>0.025670000000000002</v>
      </c>
    </row>
    <row r="10" spans="1:2" ht="12.75">
      <c r="A10" s="13">
        <v>0.9053819444444445</v>
      </c>
      <c r="B10">
        <v>0.02566</v>
      </c>
    </row>
    <row r="11" spans="1:2" ht="12.75">
      <c r="A11" s="13">
        <v>0.9060763888888889</v>
      </c>
      <c r="B11">
        <v>0.020720000000000002</v>
      </c>
    </row>
    <row r="12" spans="1:2" ht="12.75">
      <c r="A12" s="13">
        <v>0.9067708333333333</v>
      </c>
      <c r="B12">
        <v>0.02084</v>
      </c>
    </row>
    <row r="13" spans="1:2" ht="12.75">
      <c r="A13" s="13">
        <v>0.9074652777777777</v>
      </c>
      <c r="B13">
        <v>0.020739999999999998</v>
      </c>
    </row>
    <row r="14" spans="1:2" ht="12.75">
      <c r="A14" s="13">
        <v>0.9081597222222223</v>
      </c>
      <c r="B14">
        <v>0.02083</v>
      </c>
    </row>
    <row r="15" spans="1:2" ht="12.75">
      <c r="A15" s="13">
        <v>0.9088541666666666</v>
      </c>
      <c r="B15">
        <v>0.02093</v>
      </c>
    </row>
    <row r="16" spans="1:2" ht="12.75">
      <c r="A16" s="13">
        <v>0.9095486111111111</v>
      </c>
      <c r="B16">
        <v>0.02094</v>
      </c>
    </row>
    <row r="17" spans="1:2" ht="12.75">
      <c r="A17" s="13">
        <v>0.9102430555555556</v>
      </c>
      <c r="B17">
        <v>0.02084</v>
      </c>
    </row>
    <row r="18" spans="1:2" ht="12.75">
      <c r="A18" s="13">
        <v>0.9109375</v>
      </c>
      <c r="B18">
        <v>0.02085</v>
      </c>
    </row>
    <row r="19" spans="1:2" ht="12.75">
      <c r="A19" s="13">
        <v>0.9116319444444444</v>
      </c>
      <c r="B19">
        <v>0.02085</v>
      </c>
    </row>
    <row r="20" spans="1:2" ht="12.75">
      <c r="A20" s="13">
        <v>0.9123263888888888</v>
      </c>
      <c r="B20">
        <v>0.02078</v>
      </c>
    </row>
    <row r="21" spans="1:2" ht="12.75">
      <c r="A21" s="13">
        <v>0.9130208333333334</v>
      </c>
      <c r="B21">
        <v>0.02092</v>
      </c>
    </row>
    <row r="22" spans="1:2" ht="12.75">
      <c r="A22" s="13">
        <v>0.9137152777777778</v>
      </c>
      <c r="B22">
        <v>0.020819999999999998</v>
      </c>
    </row>
    <row r="23" spans="1:2" ht="12.75">
      <c r="A23" s="13">
        <v>0.9144097222222222</v>
      </c>
      <c r="B23">
        <v>0.020790000000000003</v>
      </c>
    </row>
    <row r="24" spans="1:2" ht="12.75">
      <c r="A24" s="13">
        <v>0.9151041666666666</v>
      </c>
      <c r="B24">
        <v>0.020819999999999998</v>
      </c>
    </row>
    <row r="25" spans="1:2" ht="12.75">
      <c r="A25" s="13">
        <v>0.9157986111111112</v>
      </c>
      <c r="B25">
        <v>0.020870000000000003</v>
      </c>
    </row>
    <row r="26" spans="1:2" ht="12.75">
      <c r="A26" s="13">
        <v>0.9164930555555556</v>
      </c>
      <c r="B26">
        <v>0.020870000000000003</v>
      </c>
    </row>
    <row r="27" spans="1:2" ht="12.75">
      <c r="A27" s="13">
        <v>0.9171875</v>
      </c>
      <c r="B27">
        <v>0.020880000000000003</v>
      </c>
    </row>
    <row r="28" spans="1:2" ht="12.75">
      <c r="A28" s="13">
        <v>0.9178819444444444</v>
      </c>
      <c r="B28">
        <v>0.020880000000000003</v>
      </c>
    </row>
    <row r="29" spans="1:2" ht="12.75">
      <c r="A29" s="13">
        <v>0.9185763888888889</v>
      </c>
      <c r="B29">
        <v>0.020880000000000003</v>
      </c>
    </row>
    <row r="30" spans="1:2" ht="12.75">
      <c r="A30" s="13">
        <v>0.9192708333333334</v>
      </c>
      <c r="B30">
        <v>0.020870000000000003</v>
      </c>
    </row>
    <row r="31" spans="1:2" ht="12.75">
      <c r="A31" s="13">
        <v>0.9199652777777777</v>
      </c>
      <c r="B31">
        <v>0.02086</v>
      </c>
    </row>
    <row r="32" spans="1:2" ht="12.75">
      <c r="A32" s="13">
        <v>0.9206597222222223</v>
      </c>
      <c r="B32">
        <v>0.02102</v>
      </c>
    </row>
    <row r="33" spans="1:2" ht="12.75">
      <c r="A33" s="13">
        <v>0.9213541666666667</v>
      </c>
      <c r="B33">
        <v>0.02083</v>
      </c>
    </row>
    <row r="34" spans="1:2" ht="12.75">
      <c r="A34" s="13">
        <v>0.9220486111111111</v>
      </c>
      <c r="B34">
        <v>0.02068</v>
      </c>
    </row>
    <row r="35" spans="1:2" ht="12.75">
      <c r="A35" s="13">
        <v>0.9227430555555555</v>
      </c>
      <c r="B35">
        <v>0.020819999999999998</v>
      </c>
    </row>
    <row r="36" spans="1:2" ht="12.75">
      <c r="A36" s="13">
        <v>0.9234375</v>
      </c>
      <c r="B36">
        <v>0.02075</v>
      </c>
    </row>
    <row r="37" spans="1:2" ht="12.75">
      <c r="A37" s="13">
        <v>0.9241319444444445</v>
      </c>
      <c r="B37">
        <v>0.02076</v>
      </c>
    </row>
    <row r="38" spans="1:2" ht="12.75">
      <c r="A38" s="13">
        <v>0.9248263888888889</v>
      </c>
      <c r="B38">
        <v>0.02078</v>
      </c>
    </row>
    <row r="39" spans="1:2" ht="12.75">
      <c r="A39" s="13">
        <v>0.9255208333333332</v>
      </c>
      <c r="B39">
        <v>0.02067</v>
      </c>
    </row>
    <row r="40" spans="1:2" ht="12.75">
      <c r="A40" s="13">
        <v>0.9262152777777778</v>
      </c>
      <c r="B40">
        <v>0.02069</v>
      </c>
    </row>
    <row r="41" spans="1:2" ht="12.75">
      <c r="A41" s="13">
        <v>0.9269097222222222</v>
      </c>
      <c r="B41">
        <v>0.020640000000000002</v>
      </c>
    </row>
    <row r="42" spans="1:2" ht="12.75">
      <c r="A42" s="13">
        <v>0.9276041666666667</v>
      </c>
      <c r="B42">
        <v>0.020420000000000004</v>
      </c>
    </row>
    <row r="43" spans="1:2" ht="12.75">
      <c r="A43" s="13">
        <v>0.928298611111111</v>
      </c>
      <c r="B43">
        <v>0.020499999999999997</v>
      </c>
    </row>
    <row r="44" spans="1:2" ht="12.75">
      <c r="A44" s="13">
        <v>0.9289930555555556</v>
      </c>
      <c r="B44">
        <v>0.02076</v>
      </c>
    </row>
    <row r="45" spans="1:2" ht="12.75">
      <c r="A45" s="13">
        <v>0.9296875</v>
      </c>
      <c r="B45">
        <v>0.02057</v>
      </c>
    </row>
    <row r="46" spans="1:2" ht="12.75">
      <c r="A46" s="13">
        <v>0.9303819444444444</v>
      </c>
      <c r="B46">
        <v>0.020560000000000002</v>
      </c>
    </row>
    <row r="47" spans="1:2" ht="12.75">
      <c r="A47" s="13">
        <v>0.931076388888889</v>
      </c>
      <c r="B47">
        <v>0.020110000000000003</v>
      </c>
    </row>
    <row r="48" spans="1:2" ht="12.75">
      <c r="A48" s="13">
        <v>0.9317708333333333</v>
      </c>
      <c r="B48">
        <v>0.020180000000000003</v>
      </c>
    </row>
    <row r="49" spans="1:2" ht="12.75">
      <c r="A49" s="13">
        <v>0.9324652777777778</v>
      </c>
      <c r="B49">
        <v>0.020390000000000002</v>
      </c>
    </row>
    <row r="50" spans="1:2" ht="12.75">
      <c r="A50" s="13">
        <v>0.9331597222222222</v>
      </c>
      <c r="B50">
        <v>0.02045</v>
      </c>
    </row>
    <row r="51" spans="1:2" ht="12.75">
      <c r="A51" s="13">
        <v>0.9338541666666668</v>
      </c>
      <c r="B51">
        <v>0.02045</v>
      </c>
    </row>
    <row r="52" spans="1:2" ht="12.75">
      <c r="A52" s="13">
        <v>0.9345486111111111</v>
      </c>
      <c r="B52">
        <v>0.02028</v>
      </c>
    </row>
    <row r="53" spans="1:2" ht="12.75">
      <c r="A53" s="13">
        <v>0.9352430555555555</v>
      </c>
      <c r="B53">
        <v>0.02025</v>
      </c>
    </row>
    <row r="54" spans="1:2" ht="12.75">
      <c r="A54" s="13">
        <v>0.9359375</v>
      </c>
      <c r="B54">
        <v>0.02016</v>
      </c>
    </row>
    <row r="55" spans="1:2" ht="12.75">
      <c r="A55" s="13">
        <v>0.9366319444444445</v>
      </c>
      <c r="B55">
        <v>0.02015</v>
      </c>
    </row>
    <row r="56" spans="1:2" ht="12.75">
      <c r="A56" s="13">
        <v>0.9373263888888889</v>
      </c>
      <c r="B56">
        <v>0.020300000000000002</v>
      </c>
    </row>
    <row r="57" spans="1:2" ht="12.75">
      <c r="A57" s="13">
        <v>0.9380208333333333</v>
      </c>
      <c r="B57">
        <v>0.02028</v>
      </c>
    </row>
    <row r="58" spans="1:2" ht="12.75">
      <c r="A58" s="13">
        <v>0.9387152777777777</v>
      </c>
      <c r="B58">
        <v>0.020630000000000003</v>
      </c>
    </row>
    <row r="59" spans="1:2" ht="12.75">
      <c r="A59" s="13">
        <v>0.9394097222222223</v>
      </c>
      <c r="B59">
        <v>0.0204</v>
      </c>
    </row>
    <row r="60" spans="1:2" ht="12.75">
      <c r="A60" s="13">
        <v>0.9401041666666666</v>
      </c>
      <c r="B60">
        <v>0.02043</v>
      </c>
    </row>
    <row r="61" spans="1:2" ht="12.75">
      <c r="A61" s="13">
        <v>0.9407986111111111</v>
      </c>
      <c r="B61">
        <v>0.02024</v>
      </c>
    </row>
    <row r="62" spans="1:2" ht="12.75">
      <c r="A62" s="13">
        <v>0.9414930555555556</v>
      </c>
      <c r="B62">
        <v>0.020180000000000003</v>
      </c>
    </row>
    <row r="63" spans="1:2" ht="12.75">
      <c r="A63" s="13">
        <v>0.9421875</v>
      </c>
      <c r="B63">
        <v>0.020190000000000003</v>
      </c>
    </row>
    <row r="64" spans="1:2" ht="12.75">
      <c r="A64" s="13">
        <v>0.9428819444444444</v>
      </c>
      <c r="B64">
        <v>0.02016</v>
      </c>
    </row>
    <row r="65" spans="1:2" ht="12.75">
      <c r="A65" s="13">
        <v>0.9435763888888888</v>
      </c>
      <c r="B65">
        <v>0.02032</v>
      </c>
    </row>
    <row r="66" spans="1:2" ht="12.75">
      <c r="A66" s="13">
        <v>0.9442708333333334</v>
      </c>
      <c r="B66">
        <v>0.02051</v>
      </c>
    </row>
    <row r="67" spans="1:2" ht="12.75">
      <c r="A67" s="13">
        <v>0.9449652777777778</v>
      </c>
      <c r="B67">
        <v>0.02044</v>
      </c>
    </row>
    <row r="68" spans="1:2" ht="12.75">
      <c r="A68" s="13">
        <v>0.9456597222222222</v>
      </c>
      <c r="B68">
        <v>0.02052</v>
      </c>
    </row>
    <row r="69" spans="1:2" ht="12.75">
      <c r="A69" s="13">
        <v>0.9463541666666666</v>
      </c>
      <c r="B69">
        <v>0.02067</v>
      </c>
    </row>
    <row r="70" spans="1:2" ht="12.75">
      <c r="A70" s="13">
        <v>0.9470486111111112</v>
      </c>
      <c r="B70">
        <v>0.02037</v>
      </c>
    </row>
    <row r="71" spans="1:2" ht="12.75">
      <c r="A71" s="13">
        <v>0.9477430555555556</v>
      </c>
      <c r="B71">
        <v>0.020380000000000002</v>
      </c>
    </row>
    <row r="72" spans="1:2" ht="12.75">
      <c r="A72" s="13">
        <v>0.9484375</v>
      </c>
      <c r="B72">
        <v>0.02023</v>
      </c>
    </row>
    <row r="73" spans="1:2" ht="12.75">
      <c r="A73" s="13">
        <v>0.9491319444444444</v>
      </c>
      <c r="B73">
        <v>0.020220000000000002</v>
      </c>
    </row>
    <row r="74" spans="1:2" ht="12.75">
      <c r="A74" s="13">
        <v>0.9498263888888889</v>
      </c>
      <c r="B74">
        <v>0.02021</v>
      </c>
    </row>
    <row r="75" spans="1:2" ht="12.75">
      <c r="A75" s="13">
        <v>0.9505208333333334</v>
      </c>
      <c r="B75">
        <v>0.02023</v>
      </c>
    </row>
    <row r="76" spans="1:2" ht="12.75">
      <c r="A76" s="13">
        <v>0.9512152777777777</v>
      </c>
      <c r="B76">
        <v>0.02028</v>
      </c>
    </row>
    <row r="77" spans="1:2" ht="12.75">
      <c r="A77" s="13">
        <v>0.9519097222222223</v>
      </c>
      <c r="B77">
        <v>0.02024</v>
      </c>
    </row>
    <row r="78" spans="1:2" ht="12.75">
      <c r="A78" s="13">
        <v>0.9526041666666667</v>
      </c>
      <c r="B78">
        <v>0.02021</v>
      </c>
    </row>
    <row r="79" spans="1:2" ht="12.75">
      <c r="A79" s="13">
        <v>0.9532986111111111</v>
      </c>
      <c r="B79">
        <v>0.02021</v>
      </c>
    </row>
    <row r="80" spans="1:2" ht="12.75">
      <c r="A80" s="13">
        <v>0.9539930555555555</v>
      </c>
      <c r="B80">
        <v>0.020380000000000002</v>
      </c>
    </row>
    <row r="81" spans="1:2" ht="12.75">
      <c r="A81" s="13">
        <v>0.9546875</v>
      </c>
      <c r="B81">
        <v>0.020390000000000002</v>
      </c>
    </row>
    <row r="82" spans="1:2" ht="12.75">
      <c r="A82" s="13">
        <v>0.9553819444444445</v>
      </c>
      <c r="B82">
        <v>0.020350000000000004</v>
      </c>
    </row>
    <row r="83" spans="1:2" ht="12.75">
      <c r="A83" s="13">
        <v>0.9560763888888889</v>
      </c>
      <c r="B83">
        <v>0.02021</v>
      </c>
    </row>
    <row r="84" spans="1:2" ht="12.75">
      <c r="A84" s="13">
        <v>0.9567708333333332</v>
      </c>
      <c r="B84">
        <v>0.02033</v>
      </c>
    </row>
    <row r="85" spans="1:2" ht="12.75">
      <c r="A85" s="13">
        <v>0.9574652777777778</v>
      </c>
      <c r="B85">
        <v>0.020300000000000002</v>
      </c>
    </row>
    <row r="86" spans="1:2" ht="12.75">
      <c r="A86" s="13">
        <v>0.9581597222222222</v>
      </c>
      <c r="B86">
        <v>0.020550000000000002</v>
      </c>
    </row>
    <row r="87" spans="1:2" ht="12.75">
      <c r="A87" s="13">
        <v>0.9588541666666667</v>
      </c>
      <c r="B87">
        <v>0.020270000000000003</v>
      </c>
    </row>
    <row r="88" spans="1:2" ht="12.75">
      <c r="A88" s="13">
        <v>0.959548611111111</v>
      </c>
      <c r="B88">
        <v>0.020470000000000002</v>
      </c>
    </row>
    <row r="89" spans="1:2" ht="12.75">
      <c r="A89" s="13">
        <v>0.9602430555555556</v>
      </c>
      <c r="B89">
        <v>0.02049</v>
      </c>
    </row>
    <row r="90" spans="1:2" ht="12.75">
      <c r="A90" s="13">
        <v>0.9609375</v>
      </c>
      <c r="B90">
        <v>0.02061</v>
      </c>
    </row>
    <row r="91" spans="1:2" ht="12.75">
      <c r="A91" s="13">
        <v>0.9616319444444444</v>
      </c>
      <c r="B91">
        <v>0.02054</v>
      </c>
    </row>
    <row r="92" spans="1:2" ht="12.75">
      <c r="A92" s="13">
        <v>0.962326388888889</v>
      </c>
      <c r="B92">
        <v>0.02125</v>
      </c>
    </row>
    <row r="93" spans="1:2" ht="12.75">
      <c r="A93" s="13">
        <v>0.9630208333333333</v>
      </c>
      <c r="B93">
        <v>0.02085</v>
      </c>
    </row>
    <row r="94" spans="1:2" ht="12.75">
      <c r="A94" s="13">
        <v>0.9637152777777778</v>
      </c>
      <c r="B94">
        <v>0.02091</v>
      </c>
    </row>
    <row r="95" spans="1:2" ht="12.75">
      <c r="A95" s="13">
        <v>0.9644097222222222</v>
      </c>
      <c r="B95">
        <v>0.02086</v>
      </c>
    </row>
    <row r="96" spans="1:2" ht="12.75">
      <c r="A96" s="13">
        <v>0.9651041666666668</v>
      </c>
      <c r="B96">
        <v>0.020960000000000003</v>
      </c>
    </row>
    <row r="97" spans="1:2" ht="12.75">
      <c r="A97" s="13">
        <v>0.9657986111111111</v>
      </c>
      <c r="B97">
        <v>0.02085</v>
      </c>
    </row>
    <row r="98" spans="1:2" ht="12.75">
      <c r="A98" s="13">
        <v>0.9664930555555555</v>
      </c>
      <c r="B98">
        <v>0.020790000000000003</v>
      </c>
    </row>
    <row r="99" spans="1:2" ht="12.75">
      <c r="A99" s="13">
        <v>0.9671875</v>
      </c>
      <c r="B99">
        <v>0.02086</v>
      </c>
    </row>
    <row r="100" spans="1:2" ht="12.75">
      <c r="A100" s="13">
        <v>0.9678819444444445</v>
      </c>
      <c r="B100">
        <v>0.02083</v>
      </c>
    </row>
    <row r="101" spans="1:2" ht="12.75">
      <c r="A101" s="13">
        <v>0.9685763888888889</v>
      </c>
      <c r="B101">
        <v>0.02091</v>
      </c>
    </row>
    <row r="102" spans="1:2" ht="12.75">
      <c r="A102" s="13">
        <v>0.9692708333333333</v>
      </c>
      <c r="B102">
        <v>0.020790000000000003</v>
      </c>
    </row>
    <row r="103" spans="1:2" ht="12.75">
      <c r="A103" s="13">
        <v>0.9699652777777777</v>
      </c>
      <c r="B103">
        <v>0.020800000000000003</v>
      </c>
    </row>
    <row r="104" spans="1:2" ht="12.75">
      <c r="A104" s="13">
        <v>0.9706597222222223</v>
      </c>
      <c r="B104">
        <v>0.02081</v>
      </c>
    </row>
    <row r="105" spans="1:2" ht="12.75">
      <c r="A105" s="13">
        <v>0.9713541666666666</v>
      </c>
      <c r="B105">
        <v>0.020819999999999998</v>
      </c>
    </row>
    <row r="106" spans="1:2" ht="12.75">
      <c r="A106" s="13">
        <v>0.9720486111111111</v>
      </c>
      <c r="B106">
        <v>0.020790000000000003</v>
      </c>
    </row>
    <row r="107" spans="1:2" ht="12.75">
      <c r="A107" s="13">
        <v>0.9727430555555556</v>
      </c>
      <c r="B107">
        <v>0.02067</v>
      </c>
    </row>
    <row r="108" spans="1:2" ht="12.75">
      <c r="A108" s="13">
        <v>0.9734375</v>
      </c>
      <c r="B108">
        <v>0.02069</v>
      </c>
    </row>
    <row r="109" spans="1:2" ht="12.75">
      <c r="A109" s="13">
        <v>0.9741319444444444</v>
      </c>
      <c r="B109">
        <v>0.02076</v>
      </c>
    </row>
    <row r="110" spans="1:2" ht="12.75">
      <c r="A110" s="13">
        <v>0.9748263888888888</v>
      </c>
      <c r="B110">
        <v>0.020819999999999998</v>
      </c>
    </row>
    <row r="111" spans="1:2" ht="12.75">
      <c r="A111" s="13">
        <v>0.9755208333333334</v>
      </c>
      <c r="B111">
        <v>0.02075</v>
      </c>
    </row>
    <row r="112" spans="1:2" ht="12.75">
      <c r="A112" s="13">
        <v>0.9762152777777778</v>
      </c>
      <c r="B112">
        <v>0.02078</v>
      </c>
    </row>
    <row r="113" spans="1:2" ht="12.75">
      <c r="A113" s="13">
        <v>0.9769097222222222</v>
      </c>
      <c r="B113">
        <v>0.02073</v>
      </c>
    </row>
    <row r="114" spans="1:2" ht="12.75">
      <c r="A114" s="13">
        <v>0.9776041666666666</v>
      </c>
      <c r="B114">
        <v>0.0207</v>
      </c>
    </row>
    <row r="115" spans="1:2" ht="12.75">
      <c r="A115" s="13">
        <v>0.9782986111111112</v>
      </c>
      <c r="B115">
        <v>0.02061</v>
      </c>
    </row>
    <row r="116" spans="1:2" ht="12.75">
      <c r="A116" s="13">
        <v>0.9789930555555556</v>
      </c>
      <c r="B116">
        <v>0.020560000000000002</v>
      </c>
    </row>
    <row r="117" spans="1:2" ht="12.75">
      <c r="A117" s="13">
        <v>0.9796875</v>
      </c>
      <c r="B117">
        <v>0.020640000000000002</v>
      </c>
    </row>
    <row r="118" spans="1:2" ht="12.75">
      <c r="A118" s="13">
        <v>0.9803819444444444</v>
      </c>
      <c r="B118">
        <v>0.02101</v>
      </c>
    </row>
    <row r="119" spans="1:2" ht="12.75">
      <c r="A119" s="13">
        <v>0.9810763888888889</v>
      </c>
      <c r="B119">
        <v>0.02084</v>
      </c>
    </row>
    <row r="120" spans="1:2" ht="12.75">
      <c r="A120" s="13">
        <v>0.9817708333333334</v>
      </c>
      <c r="B120">
        <v>0.02084</v>
      </c>
    </row>
    <row r="121" spans="1:2" ht="12.75">
      <c r="A121" s="13">
        <v>0.9824652777777777</v>
      </c>
      <c r="B121">
        <v>0.02099</v>
      </c>
    </row>
    <row r="122" spans="1:2" ht="12.75">
      <c r="A122" s="13">
        <v>0.9831597222222223</v>
      </c>
      <c r="B122">
        <v>0.02084</v>
      </c>
    </row>
    <row r="123" spans="1:2" ht="12.75">
      <c r="A123" s="13">
        <v>0.9838541666666667</v>
      </c>
      <c r="B123">
        <v>0.020630000000000003</v>
      </c>
    </row>
    <row r="124" spans="1:2" ht="12.75">
      <c r="A124" s="13">
        <v>0.9845486111111111</v>
      </c>
      <c r="B124">
        <v>0.0206</v>
      </c>
    </row>
    <row r="125" spans="1:2" ht="12.75">
      <c r="A125" s="13">
        <v>0.9852430555555555</v>
      </c>
      <c r="B125">
        <v>0.02057</v>
      </c>
    </row>
    <row r="126" spans="1:2" ht="12.75">
      <c r="A126" s="13">
        <v>0.9859375</v>
      </c>
      <c r="B126">
        <v>0.020550000000000002</v>
      </c>
    </row>
    <row r="127" spans="1:2" ht="12.75">
      <c r="A127" s="13">
        <v>0.9866319444444445</v>
      </c>
      <c r="B127">
        <v>0.02049</v>
      </c>
    </row>
    <row r="128" spans="1:2" ht="12.75">
      <c r="A128" s="13">
        <v>0.9873263888888889</v>
      </c>
      <c r="B128">
        <v>0.020579999999999998</v>
      </c>
    </row>
    <row r="129" spans="1:2" ht="12.75">
      <c r="A129" s="13">
        <v>0.9880208333333332</v>
      </c>
      <c r="B129">
        <v>0.02052</v>
      </c>
    </row>
    <row r="130" spans="1:2" ht="12.75">
      <c r="A130" s="13">
        <v>0.9887152777777778</v>
      </c>
      <c r="B130">
        <v>0.02061</v>
      </c>
    </row>
    <row r="131" spans="1:2" ht="12.75">
      <c r="A131" s="13">
        <v>0.9894097222222222</v>
      </c>
      <c r="B131">
        <v>0.02069</v>
      </c>
    </row>
    <row r="132" spans="1:2" ht="12.75">
      <c r="A132" s="13">
        <v>0.9901041666666667</v>
      </c>
      <c r="B132">
        <v>0.020720000000000002</v>
      </c>
    </row>
    <row r="133" spans="1:2" ht="12.75">
      <c r="A133" s="13">
        <v>0.990798611111111</v>
      </c>
      <c r="B133">
        <v>0.020560000000000002</v>
      </c>
    </row>
    <row r="134" spans="1:2" ht="12.75">
      <c r="A134" s="13">
        <v>0.9914930555555556</v>
      </c>
      <c r="B134">
        <v>0.02081</v>
      </c>
    </row>
    <row r="135" spans="1:2" ht="12.75">
      <c r="A135" s="13">
        <v>0.9921875</v>
      </c>
      <c r="B135">
        <v>0.0207</v>
      </c>
    </row>
    <row r="136" spans="1:2" ht="12.75">
      <c r="A136" s="13">
        <v>0.9928819444444444</v>
      </c>
      <c r="B136">
        <v>0.020880000000000003</v>
      </c>
    </row>
    <row r="137" spans="1:2" ht="12.75">
      <c r="A137" s="13">
        <v>0.993576388888889</v>
      </c>
      <c r="B137">
        <v>0.02086</v>
      </c>
    </row>
    <row r="138" spans="1:2" ht="12.75">
      <c r="A138" s="13">
        <v>0.9942708333333333</v>
      </c>
      <c r="B138">
        <v>0.02083</v>
      </c>
    </row>
    <row r="139" spans="1:2" ht="12.75">
      <c r="A139" s="13">
        <v>0.9949768518518519</v>
      </c>
      <c r="B139">
        <v>0.02068</v>
      </c>
    </row>
    <row r="140" spans="1:2" ht="12.75">
      <c r="A140" s="13">
        <v>0.9956712962962962</v>
      </c>
      <c r="B140">
        <v>0.021030000000000004</v>
      </c>
    </row>
    <row r="141" spans="1:2" ht="12.75">
      <c r="A141" s="13">
        <v>0.9963657407407407</v>
      </c>
      <c r="B141">
        <v>0.02104</v>
      </c>
    </row>
    <row r="142" spans="1:2" ht="12.75">
      <c r="A142" s="13">
        <v>0.9970601851851852</v>
      </c>
      <c r="B142">
        <v>0.02073</v>
      </c>
    </row>
    <row r="143" spans="1:2" ht="12.75">
      <c r="A143" s="13">
        <v>0.9977546296296297</v>
      </c>
      <c r="B143">
        <v>0.02062</v>
      </c>
    </row>
    <row r="144" spans="1:2" ht="12.75">
      <c r="A144" s="13">
        <v>0.998449074074074</v>
      </c>
      <c r="B144">
        <v>0.020470000000000002</v>
      </c>
    </row>
    <row r="145" spans="1:2" ht="12.75">
      <c r="A145" s="13">
        <v>0.9991435185185185</v>
      </c>
      <c r="B145">
        <v>0.02048</v>
      </c>
    </row>
    <row r="146" spans="1:2" ht="12.75">
      <c r="A146" s="13">
        <v>0.999837962962963</v>
      </c>
      <c r="B146">
        <v>0.0204</v>
      </c>
    </row>
    <row r="147" spans="1:2" ht="12.75">
      <c r="A147" s="13">
        <v>0.0005324074074074074</v>
      </c>
      <c r="B147">
        <v>0.020380000000000002</v>
      </c>
    </row>
    <row r="148" spans="1:2" ht="12.75">
      <c r="A148" s="13">
        <v>0.0012268518518518518</v>
      </c>
      <c r="B148">
        <v>0.020739999999999998</v>
      </c>
    </row>
    <row r="149" spans="1:2" ht="12.75">
      <c r="A149" s="13">
        <v>0.0019212962962962962</v>
      </c>
      <c r="B149">
        <v>0.02052</v>
      </c>
    </row>
    <row r="150" spans="1:2" ht="12.75">
      <c r="A150" s="13">
        <v>0.002615740740740741</v>
      </c>
      <c r="B150">
        <v>0.020390000000000002</v>
      </c>
    </row>
    <row r="151" spans="1:2" ht="12.75">
      <c r="A151" s="13">
        <v>0.003310185185185185</v>
      </c>
      <c r="B151">
        <v>0.02062</v>
      </c>
    </row>
    <row r="152" spans="1:2" ht="12.75">
      <c r="A152" s="13">
        <v>0.00400462962962963</v>
      </c>
      <c r="B152">
        <v>0.0206</v>
      </c>
    </row>
    <row r="153" spans="1:2" ht="12.75">
      <c r="A153" s="13">
        <v>0.004699074074074074</v>
      </c>
      <c r="B153">
        <v>0.0206</v>
      </c>
    </row>
    <row r="154" spans="1:2" ht="12.75">
      <c r="A154" s="13">
        <v>0.005393518518518519</v>
      </c>
      <c r="B154">
        <v>0.02048</v>
      </c>
    </row>
    <row r="155" spans="1:2" ht="12.75">
      <c r="A155" s="13">
        <v>0.006087962962962964</v>
      </c>
      <c r="B155">
        <v>0.02032</v>
      </c>
    </row>
    <row r="156" spans="1:2" ht="12.75">
      <c r="A156" s="13">
        <v>0.006782407407407408</v>
      </c>
      <c r="B156">
        <v>0.02049</v>
      </c>
    </row>
    <row r="157" spans="1:2" ht="12.75">
      <c r="A157" s="13">
        <v>0.007476851851851853</v>
      </c>
      <c r="B157">
        <v>0.02045</v>
      </c>
    </row>
    <row r="158" spans="1:2" ht="12.75">
      <c r="A158" s="13">
        <v>0.008171296296296296</v>
      </c>
      <c r="B158">
        <v>0.02052</v>
      </c>
    </row>
    <row r="159" spans="1:2" ht="12.75">
      <c r="A159" s="13">
        <v>0.008865740740740742</v>
      </c>
      <c r="B159">
        <v>0.020550000000000002</v>
      </c>
    </row>
    <row r="160" spans="1:2" ht="12.75">
      <c r="A160" s="13">
        <v>0.009560185185185185</v>
      </c>
      <c r="B160">
        <v>0.020470000000000002</v>
      </c>
    </row>
    <row r="161" spans="1:2" ht="12.75">
      <c r="A161" s="13">
        <v>0.01025462962962963</v>
      </c>
      <c r="B161">
        <v>0.02049</v>
      </c>
    </row>
    <row r="162" spans="1:2" ht="12.75">
      <c r="A162" s="13">
        <v>0.010949074074074075</v>
      </c>
      <c r="B162">
        <v>0.02069</v>
      </c>
    </row>
    <row r="163" spans="1:2" ht="12.75">
      <c r="A163" s="13">
        <v>0.011643518518518518</v>
      </c>
      <c r="B163">
        <v>0.02069</v>
      </c>
    </row>
    <row r="164" spans="1:2" ht="12.75">
      <c r="A164" s="13">
        <v>0.012337962962962962</v>
      </c>
      <c r="B164">
        <v>0.020880000000000003</v>
      </c>
    </row>
    <row r="165" spans="1:2" ht="12.75">
      <c r="A165" s="13">
        <v>0.013032407407407407</v>
      </c>
      <c r="B165">
        <v>0.02077</v>
      </c>
    </row>
    <row r="166" spans="1:2" ht="12.75">
      <c r="A166" s="13">
        <v>0.013726851851851851</v>
      </c>
      <c r="B166">
        <v>0.020880000000000003</v>
      </c>
    </row>
    <row r="167" spans="1:2" ht="12.75">
      <c r="A167" s="13">
        <v>0.014421296296296295</v>
      </c>
      <c r="B167">
        <v>0.020950000000000003</v>
      </c>
    </row>
    <row r="168" spans="1:2" ht="12.75">
      <c r="A168" s="13">
        <v>0.01511574074074074</v>
      </c>
      <c r="B168">
        <v>0.02093</v>
      </c>
    </row>
    <row r="169" spans="1:2" ht="12.75">
      <c r="A169" s="13">
        <v>0.015810185185185184</v>
      </c>
      <c r="B169">
        <v>0.02097</v>
      </c>
    </row>
    <row r="170" spans="1:2" ht="12.75">
      <c r="A170" s="13">
        <v>0.01650462962962963</v>
      </c>
      <c r="B170">
        <v>0.02098</v>
      </c>
    </row>
    <row r="171" spans="1:2" ht="12.75">
      <c r="A171" s="13">
        <v>0.01719907407407407</v>
      </c>
      <c r="B171">
        <v>0.021150000000000002</v>
      </c>
    </row>
    <row r="172" spans="1:2" ht="12.75">
      <c r="A172" s="13">
        <v>0.017893518518518517</v>
      </c>
      <c r="B172">
        <v>0.02114</v>
      </c>
    </row>
    <row r="173" spans="1:2" ht="12.75">
      <c r="A173" s="13">
        <v>0.018587962962962962</v>
      </c>
      <c r="B173">
        <v>0.02114</v>
      </c>
    </row>
    <row r="174" spans="1:2" ht="12.75">
      <c r="A174" s="13">
        <v>0.019282407407407408</v>
      </c>
      <c r="B174">
        <v>0.02108</v>
      </c>
    </row>
    <row r="175" spans="1:2" ht="12.75">
      <c r="A175" s="13">
        <v>0.019976851851851853</v>
      </c>
      <c r="B175">
        <v>0.02105</v>
      </c>
    </row>
    <row r="176" spans="1:2" ht="12.75">
      <c r="A176" s="13">
        <v>0.020671296296296295</v>
      </c>
      <c r="B176">
        <v>0.021070000000000002</v>
      </c>
    </row>
    <row r="177" spans="1:2" ht="12.75">
      <c r="A177" s="13">
        <v>0.02136574074074074</v>
      </c>
      <c r="B177">
        <v>0.02105</v>
      </c>
    </row>
    <row r="178" spans="1:2" ht="12.75">
      <c r="A178" s="13">
        <v>0.022060185185185183</v>
      </c>
      <c r="B178">
        <v>0.02101</v>
      </c>
    </row>
    <row r="179" spans="1:2" ht="12.75">
      <c r="A179" s="13">
        <v>0.022754629629629628</v>
      </c>
      <c r="B179">
        <v>0.021150000000000002</v>
      </c>
    </row>
    <row r="180" spans="1:2" ht="12.75">
      <c r="A180" s="13">
        <v>0.02344907407407407</v>
      </c>
      <c r="B180">
        <v>0.021110000000000004</v>
      </c>
    </row>
    <row r="181" spans="1:2" ht="12.75">
      <c r="A181" s="13">
        <v>0.02414351851851852</v>
      </c>
      <c r="B181">
        <v>0.0211</v>
      </c>
    </row>
    <row r="182" spans="1:2" ht="12.75">
      <c r="A182" s="13">
        <v>0.024837962962962964</v>
      </c>
      <c r="B182">
        <v>0.02108</v>
      </c>
    </row>
    <row r="183" spans="1:2" ht="12.75">
      <c r="A183" s="13">
        <v>0.025532407407407406</v>
      </c>
      <c r="B183">
        <v>0.020710000000000003</v>
      </c>
    </row>
    <row r="184" spans="1:2" ht="12.75">
      <c r="A184" s="13">
        <v>0.026226851851851852</v>
      </c>
      <c r="B184">
        <v>0.02067</v>
      </c>
    </row>
    <row r="185" spans="1:2" ht="12.75">
      <c r="A185" s="13">
        <v>0.026921296296296294</v>
      </c>
      <c r="B185">
        <v>0.02057</v>
      </c>
    </row>
    <row r="186" spans="1:2" ht="12.75">
      <c r="A186" s="13">
        <v>0.027615740740740743</v>
      </c>
      <c r="B186">
        <v>0.0206</v>
      </c>
    </row>
    <row r="187" spans="1:2" ht="12.75">
      <c r="A187" s="13">
        <v>0.028310185185185185</v>
      </c>
      <c r="B187">
        <v>0.020649999999999998</v>
      </c>
    </row>
    <row r="188" spans="1:2" ht="12.75">
      <c r="A188" s="13">
        <v>0.02900462962962963</v>
      </c>
      <c r="B188">
        <v>0.020720000000000002</v>
      </c>
    </row>
    <row r="189" spans="1:2" ht="12.75">
      <c r="A189" s="13">
        <v>0.029699074074074072</v>
      </c>
      <c r="B189">
        <v>0.020649999999999998</v>
      </c>
    </row>
    <row r="190" spans="1:2" ht="12.75">
      <c r="A190" s="13">
        <v>0.030393518518518518</v>
      </c>
      <c r="B190">
        <v>0.020720000000000002</v>
      </c>
    </row>
    <row r="191" spans="1:2" ht="12.75">
      <c r="A191" s="13">
        <v>0.03108796296296296</v>
      </c>
      <c r="B191">
        <v>0.02073</v>
      </c>
    </row>
    <row r="192" spans="1:2" ht="12.75">
      <c r="A192" s="13">
        <v>0.031782407407407405</v>
      </c>
      <c r="B192">
        <v>0.020739999999999998</v>
      </c>
    </row>
    <row r="193" spans="1:2" ht="12.75">
      <c r="A193" s="13">
        <v>0.03247685185185185</v>
      </c>
      <c r="B193">
        <v>0.02076</v>
      </c>
    </row>
    <row r="194" spans="1:2" ht="12.75">
      <c r="A194" s="13">
        <v>0.033171296296296296</v>
      </c>
      <c r="B194">
        <v>0.02078</v>
      </c>
    </row>
    <row r="195" spans="1:2" ht="12.75">
      <c r="A195" s="13">
        <v>0.03386574074074074</v>
      </c>
      <c r="B195">
        <v>0.020790000000000003</v>
      </c>
    </row>
    <row r="196" spans="1:2" ht="12.75">
      <c r="A196" s="13">
        <v>0.03456018518518519</v>
      </c>
      <c r="B196">
        <v>0.020800000000000003</v>
      </c>
    </row>
    <row r="197" spans="1:2" ht="12.75">
      <c r="A197" s="13">
        <v>0.03525462962962963</v>
      </c>
      <c r="B197">
        <v>0.02086</v>
      </c>
    </row>
    <row r="198" spans="1:2" ht="12.75">
      <c r="A198" s="13">
        <v>0.03594907407407407</v>
      </c>
      <c r="B198">
        <v>0.020659999999999998</v>
      </c>
    </row>
    <row r="199" spans="1:2" ht="12.75">
      <c r="A199" s="13">
        <v>0.03664351851851852</v>
      </c>
      <c r="B199">
        <v>0.020640000000000002</v>
      </c>
    </row>
    <row r="200" spans="1:2" ht="12.75">
      <c r="A200" s="13">
        <v>0.03733796296296296</v>
      </c>
      <c r="B200">
        <v>0.02113</v>
      </c>
    </row>
    <row r="201" spans="1:2" ht="12.75">
      <c r="A201" s="13">
        <v>0.03803240740740741</v>
      </c>
      <c r="B201">
        <v>0.02114</v>
      </c>
    </row>
    <row r="202" spans="1:2" ht="12.75">
      <c r="A202" s="13">
        <v>0.03872685185185185</v>
      </c>
      <c r="B202">
        <v>0.021320000000000002</v>
      </c>
    </row>
    <row r="203" spans="1:2" ht="12.75">
      <c r="A203" s="13">
        <v>0.039421296296296295</v>
      </c>
      <c r="B203">
        <v>0.0213</v>
      </c>
    </row>
    <row r="204" spans="1:2" ht="12.75">
      <c r="A204" s="13">
        <v>0.04011574074074074</v>
      </c>
      <c r="B204">
        <v>0.021240000000000002</v>
      </c>
    </row>
    <row r="205" spans="1:2" ht="12.75">
      <c r="A205" s="13">
        <v>0.040810185185185185</v>
      </c>
      <c r="B205">
        <v>0.02114</v>
      </c>
    </row>
    <row r="206" spans="1:2" ht="12.75">
      <c r="A206" s="13">
        <v>0.04150462962962963</v>
      </c>
      <c r="B206">
        <v>0.02116</v>
      </c>
    </row>
    <row r="207" spans="1:2" ht="12.75">
      <c r="A207" s="13">
        <v>0.042199074074074076</v>
      </c>
      <c r="B207">
        <v>0.021150000000000002</v>
      </c>
    </row>
    <row r="208" spans="1:2" ht="12.75">
      <c r="A208" s="13">
        <v>0.04289351851851852</v>
      </c>
      <c r="B208">
        <v>0.021150000000000002</v>
      </c>
    </row>
    <row r="209" spans="1:2" ht="12.75">
      <c r="A209" s="13">
        <v>0.04358796296296297</v>
      </c>
      <c r="B209">
        <v>0.02114</v>
      </c>
    </row>
    <row r="210" spans="1:2" ht="12.75">
      <c r="A210" s="13">
        <v>0.04428240740740741</v>
      </c>
      <c r="B210">
        <v>0.02114</v>
      </c>
    </row>
    <row r="211" spans="1:2" ht="12.75">
      <c r="A211" s="13">
        <v>0.04497685185185185</v>
      </c>
      <c r="B211">
        <v>0.02116</v>
      </c>
    </row>
    <row r="212" spans="1:2" ht="12.75">
      <c r="A212" s="13">
        <v>0.04567129629629629</v>
      </c>
      <c r="B212">
        <v>0.02069</v>
      </c>
    </row>
    <row r="213" spans="1:2" ht="12.75">
      <c r="A213" s="13">
        <v>0.04636574074074074</v>
      </c>
      <c r="B213">
        <v>0.02113</v>
      </c>
    </row>
    <row r="214" spans="1:2" ht="12.75">
      <c r="A214" s="13">
        <v>0.047060185185185184</v>
      </c>
      <c r="B214">
        <v>0.02112</v>
      </c>
    </row>
    <row r="215" spans="1:2" ht="12.75">
      <c r="A215" s="13">
        <v>0.047754629629629626</v>
      </c>
      <c r="B215">
        <v>0.021230000000000002</v>
      </c>
    </row>
    <row r="216" spans="1:2" ht="12.75">
      <c r="A216" s="13">
        <v>0.04844907407407408</v>
      </c>
      <c r="B216">
        <v>0.02118</v>
      </c>
    </row>
    <row r="217" spans="1:2" ht="12.75">
      <c r="A217" s="13">
        <v>0.049143518518518524</v>
      </c>
      <c r="B217">
        <v>0.02121</v>
      </c>
    </row>
    <row r="218" spans="1:2" ht="12.75">
      <c r="A218" s="13">
        <v>0.049837962962962966</v>
      </c>
      <c r="B218">
        <v>0.02122</v>
      </c>
    </row>
    <row r="219" spans="1:2" ht="12.75">
      <c r="A219" s="13">
        <v>0.05053240740740741</v>
      </c>
      <c r="B219">
        <v>0.021190000000000004</v>
      </c>
    </row>
    <row r="220" spans="1:2" ht="12.75">
      <c r="A220" s="13">
        <v>0.05122685185185185</v>
      </c>
      <c r="B220">
        <v>0.02116</v>
      </c>
    </row>
    <row r="221" spans="1:2" ht="12.75">
      <c r="A221" s="13">
        <v>0.0519212962962963</v>
      </c>
      <c r="B221">
        <v>0.02121</v>
      </c>
    </row>
    <row r="222" spans="1:2" ht="12.75">
      <c r="A222" s="13">
        <v>0.05261574074074074</v>
      </c>
      <c r="B222">
        <v>0.0212</v>
      </c>
    </row>
    <row r="223" spans="1:2" ht="12.75">
      <c r="A223" s="13">
        <v>0.05331018518518518</v>
      </c>
      <c r="B223">
        <v>0.021230000000000002</v>
      </c>
    </row>
    <row r="224" spans="1:2" ht="12.75">
      <c r="A224" s="13">
        <v>0.05400462962962963</v>
      </c>
      <c r="B224">
        <v>0.021259999999999998</v>
      </c>
    </row>
    <row r="225" spans="1:2" ht="12.75">
      <c r="A225" s="13">
        <v>0.054699074074074074</v>
      </c>
      <c r="B225">
        <v>0.02114</v>
      </c>
    </row>
    <row r="226" spans="1:2" ht="12.75">
      <c r="A226" s="13">
        <v>0.055393518518518516</v>
      </c>
      <c r="B226">
        <v>0.02118</v>
      </c>
    </row>
    <row r="227" spans="1:2" ht="12.75">
      <c r="A227" s="13">
        <v>0.05608796296296296</v>
      </c>
      <c r="B227">
        <v>0.02114</v>
      </c>
    </row>
    <row r="228" spans="1:2" ht="12.75">
      <c r="A228" s="13">
        <v>0.0567824074074074</v>
      </c>
      <c r="B228">
        <v>0.02113</v>
      </c>
    </row>
    <row r="229" spans="1:2" ht="12.75">
      <c r="A229" s="13">
        <v>0.057476851851851855</v>
      </c>
      <c r="B229">
        <v>0.02117</v>
      </c>
    </row>
    <row r="230" spans="1:2" ht="12.75">
      <c r="A230" s="13">
        <v>0.0581712962962963</v>
      </c>
      <c r="B230">
        <v>0.02116</v>
      </c>
    </row>
    <row r="231" spans="1:2" ht="12.75">
      <c r="A231" s="13">
        <v>0.05886574074074074</v>
      </c>
      <c r="B231">
        <v>0.02114</v>
      </c>
    </row>
    <row r="232" spans="1:2" ht="12.75">
      <c r="A232" s="13">
        <v>0.05956018518518519</v>
      </c>
      <c r="B232">
        <v>0.021110000000000004</v>
      </c>
    </row>
    <row r="233" spans="1:2" ht="12.75">
      <c r="A233" s="13">
        <v>0.06025462962962963</v>
      </c>
      <c r="B233">
        <v>0.02116</v>
      </c>
    </row>
    <row r="234" spans="1:2" ht="12.75">
      <c r="A234" s="13">
        <v>0.06094907407407407</v>
      </c>
      <c r="B234">
        <v>0.0212</v>
      </c>
    </row>
    <row r="235" spans="1:2" ht="12.75">
      <c r="A235" s="13">
        <v>0.061643518518518514</v>
      </c>
      <c r="B235">
        <v>0.0212</v>
      </c>
    </row>
    <row r="236" spans="1:2" ht="12.75">
      <c r="A236" s="13">
        <v>0.06233796296296296</v>
      </c>
      <c r="B236">
        <v>0.021470000000000003</v>
      </c>
    </row>
    <row r="237" spans="1:2" ht="12.75">
      <c r="A237" s="13">
        <v>0.06303240740740741</v>
      </c>
      <c r="B237">
        <v>0.021490000000000002</v>
      </c>
    </row>
    <row r="238" spans="1:2" ht="12.75">
      <c r="A238" s="13">
        <v>0.06372685185185185</v>
      </c>
      <c r="B238">
        <v>0.021470000000000003</v>
      </c>
    </row>
    <row r="239" spans="1:2" ht="12.75">
      <c r="A239" s="13">
        <v>0.0644212962962963</v>
      </c>
      <c r="B239">
        <v>0.02122</v>
      </c>
    </row>
    <row r="240" spans="1:2" ht="12.75">
      <c r="A240" s="13">
        <v>0.06511574074074074</v>
      </c>
      <c r="B240">
        <v>0.021259999999999998</v>
      </c>
    </row>
    <row r="241" spans="1:2" ht="12.75">
      <c r="A241" s="13">
        <v>0.06581018518518518</v>
      </c>
      <c r="B241">
        <v>0.021670000000000002</v>
      </c>
    </row>
    <row r="242" spans="1:2" ht="12.75">
      <c r="A242" s="13">
        <v>0.06650462962962962</v>
      </c>
      <c r="B242">
        <v>0.02165</v>
      </c>
    </row>
    <row r="243" spans="1:2" ht="12.75">
      <c r="A243" s="13">
        <v>0.06719907407407406</v>
      </c>
      <c r="B243">
        <v>0.02165</v>
      </c>
    </row>
    <row r="244" spans="1:2" ht="12.75">
      <c r="A244" s="13">
        <v>0.06789351851851852</v>
      </c>
      <c r="B244">
        <v>0.021630000000000003</v>
      </c>
    </row>
    <row r="245" spans="1:2" ht="12.75">
      <c r="A245" s="13">
        <v>0.06858796296296296</v>
      </c>
      <c r="B245">
        <v>0.02162</v>
      </c>
    </row>
    <row r="246" spans="1:2" ht="12.75">
      <c r="A246" s="13">
        <v>0.06928240740740742</v>
      </c>
      <c r="B246">
        <v>0.021640000000000003</v>
      </c>
    </row>
    <row r="247" spans="1:2" ht="12.75">
      <c r="A247" s="13">
        <v>0.06997685185185186</v>
      </c>
      <c r="B247">
        <v>0.021640000000000003</v>
      </c>
    </row>
    <row r="248" spans="1:2" ht="12.75">
      <c r="A248" s="13">
        <v>0.0706712962962963</v>
      </c>
      <c r="B248">
        <v>0.021640000000000003</v>
      </c>
    </row>
    <row r="249" spans="1:2" ht="12.75">
      <c r="A249" s="13">
        <v>0.07136574074074074</v>
      </c>
      <c r="B249">
        <v>0.021630000000000003</v>
      </c>
    </row>
    <row r="250" spans="1:2" ht="12.75">
      <c r="A250" s="13">
        <v>0.07206018518518519</v>
      </c>
      <c r="B250">
        <v>0.021630000000000003</v>
      </c>
    </row>
    <row r="251" spans="1:2" ht="12.75">
      <c r="A251" s="13">
        <v>0.07275462962962963</v>
      </c>
      <c r="B251">
        <v>0.02162</v>
      </c>
    </row>
    <row r="252" spans="1:2" ht="12.75">
      <c r="A252" s="13">
        <v>0.07344907407407407</v>
      </c>
      <c r="B252">
        <v>0.02162</v>
      </c>
    </row>
    <row r="253" spans="1:2" ht="12.75">
      <c r="A253" s="13">
        <v>0.07414351851851851</v>
      </c>
      <c r="B253">
        <v>0.021630000000000003</v>
      </c>
    </row>
    <row r="254" spans="1:2" ht="12.75">
      <c r="A254" s="13">
        <v>0.07483796296296297</v>
      </c>
      <c r="B254">
        <v>0.021630000000000003</v>
      </c>
    </row>
    <row r="255" spans="1:2" ht="12.75">
      <c r="A255" s="13">
        <v>0.07553240740740741</v>
      </c>
      <c r="B255">
        <v>0.021640000000000003</v>
      </c>
    </row>
    <row r="256" spans="1:2" ht="12.75">
      <c r="A256" s="13">
        <v>0.07622685185185185</v>
      </c>
      <c r="B256">
        <v>0.021640000000000003</v>
      </c>
    </row>
    <row r="257" spans="1:2" ht="12.75">
      <c r="A257" s="13">
        <v>0.0769212962962963</v>
      </c>
      <c r="B257">
        <v>0.021640000000000003</v>
      </c>
    </row>
    <row r="258" spans="1:2" ht="12.75">
      <c r="A258" s="13">
        <v>0.07761574074074074</v>
      </c>
      <c r="B258">
        <v>0.021630000000000003</v>
      </c>
    </row>
    <row r="259" spans="1:2" ht="12.75">
      <c r="A259" s="13">
        <v>0.07831018518518519</v>
      </c>
      <c r="B259">
        <v>0.02159</v>
      </c>
    </row>
    <row r="260" spans="1:2" ht="12.75">
      <c r="A260" s="13">
        <v>0.07900462962962963</v>
      </c>
      <c r="B260">
        <v>0.02159</v>
      </c>
    </row>
    <row r="261" spans="1:2" ht="12.75">
      <c r="A261" s="13">
        <v>0.07969907407407407</v>
      </c>
      <c r="B261">
        <v>0.0216</v>
      </c>
    </row>
    <row r="262" spans="1:2" ht="12.75">
      <c r="A262" s="13">
        <v>0.08039351851851852</v>
      </c>
      <c r="B262">
        <v>0.021550000000000003</v>
      </c>
    </row>
    <row r="263" spans="1:2" ht="12.75">
      <c r="A263" s="13">
        <v>0.08108796296296296</v>
      </c>
      <c r="B263">
        <v>0.02152</v>
      </c>
    </row>
    <row r="264" spans="1:2" ht="12.75">
      <c r="A264" s="13">
        <v>0.0817824074074074</v>
      </c>
      <c r="B264">
        <v>0.02153</v>
      </c>
    </row>
    <row r="265" spans="1:2" ht="12.75">
      <c r="A265" s="13">
        <v>0.08247685185185184</v>
      </c>
      <c r="B265">
        <v>0.02161</v>
      </c>
    </row>
    <row r="266" spans="1:2" ht="12.75">
      <c r="A266" s="13">
        <v>0.08317129629629628</v>
      </c>
      <c r="B266">
        <v>0.02145</v>
      </c>
    </row>
    <row r="267" spans="1:2" ht="12.75">
      <c r="A267" s="13">
        <v>0.08386574074074075</v>
      </c>
      <c r="B267">
        <v>0.02146</v>
      </c>
    </row>
    <row r="268" spans="1:2" ht="12.75">
      <c r="A268" s="13">
        <v>0.0845601851851852</v>
      </c>
      <c r="B268">
        <v>0.0215</v>
      </c>
    </row>
    <row r="269" spans="1:2" ht="12.75">
      <c r="A269" s="13">
        <v>0.08525462962962964</v>
      </c>
      <c r="B269">
        <v>0.021560000000000003</v>
      </c>
    </row>
    <row r="270" spans="1:2" ht="12.75">
      <c r="A270" s="13">
        <v>0.08594907407407408</v>
      </c>
      <c r="B270">
        <v>0.02151</v>
      </c>
    </row>
    <row r="271" spans="1:2" ht="12.75">
      <c r="A271" s="13">
        <v>0.08664351851851852</v>
      </c>
      <c r="B271">
        <v>0.02193</v>
      </c>
    </row>
    <row r="272" spans="1:2" ht="12.75">
      <c r="A272" s="13">
        <v>0.08733796296296296</v>
      </c>
      <c r="B272">
        <v>0.021410000000000002</v>
      </c>
    </row>
    <row r="273" spans="1:2" ht="12.75">
      <c r="A273" s="13">
        <v>0.0880324074074074</v>
      </c>
      <c r="B273">
        <v>0.0216</v>
      </c>
    </row>
    <row r="274" spans="1:2" ht="12.75">
      <c r="A274" s="13">
        <v>0.08872685185185185</v>
      </c>
      <c r="B274">
        <v>0.021560000000000003</v>
      </c>
    </row>
    <row r="275" spans="1:2" ht="12.75">
      <c r="A275" s="13">
        <v>0.0894212962962963</v>
      </c>
      <c r="B275">
        <v>0.02189</v>
      </c>
    </row>
    <row r="276" spans="1:2" ht="12.75">
      <c r="A276" s="13">
        <v>0.09011574074074075</v>
      </c>
      <c r="B276">
        <v>0.0219</v>
      </c>
    </row>
    <row r="277" spans="1:2" ht="12.75">
      <c r="A277" s="13">
        <v>0.09081018518518519</v>
      </c>
      <c r="B277">
        <v>0.021640000000000003</v>
      </c>
    </row>
    <row r="278" spans="1:2" ht="12.75">
      <c r="A278" s="13">
        <v>0.09150462962962963</v>
      </c>
      <c r="B278">
        <v>0.02173</v>
      </c>
    </row>
    <row r="279" spans="1:2" ht="12.75">
      <c r="A279" s="13">
        <v>0.09219907407407407</v>
      </c>
      <c r="B279">
        <v>0.021410000000000002</v>
      </c>
    </row>
    <row r="280" spans="1:2" ht="12.75">
      <c r="A280" s="13">
        <v>0.09289351851851851</v>
      </c>
      <c r="B280">
        <v>0.021400000000000002</v>
      </c>
    </row>
    <row r="281" spans="1:2" ht="12.75">
      <c r="A281" s="13">
        <v>0.09358796296296296</v>
      </c>
      <c r="B281">
        <v>0.021390000000000003</v>
      </c>
    </row>
    <row r="282" spans="1:2" ht="12.75">
      <c r="A282" s="13">
        <v>0.09428240740740741</v>
      </c>
      <c r="B282">
        <v>0.02138</v>
      </c>
    </row>
    <row r="283" spans="1:2" ht="12.75">
      <c r="A283" s="13">
        <v>0.09497685185185185</v>
      </c>
      <c r="B283">
        <v>0.021419999999999998</v>
      </c>
    </row>
    <row r="284" spans="1:2" ht="12.75">
      <c r="A284" s="13">
        <v>0.0956712962962963</v>
      </c>
      <c r="B284">
        <v>0.02143</v>
      </c>
    </row>
    <row r="285" spans="1:2" ht="12.75">
      <c r="A285" s="13">
        <v>0.09636574074074074</v>
      </c>
      <c r="B285">
        <v>0.02144</v>
      </c>
    </row>
    <row r="286" spans="1:2" ht="12.75">
      <c r="A286" s="13">
        <v>0.09706018518518518</v>
      </c>
      <c r="B286">
        <v>0.02143</v>
      </c>
    </row>
    <row r="287" spans="1:2" ht="12.75">
      <c r="A287" s="13">
        <v>0.09775462962962962</v>
      </c>
      <c r="B287">
        <v>0.02144</v>
      </c>
    </row>
    <row r="288" spans="1:2" ht="12.75">
      <c r="A288" s="13">
        <v>0.09844907407407406</v>
      </c>
      <c r="B288">
        <v>0.021550000000000003</v>
      </c>
    </row>
    <row r="289" spans="1:2" ht="12.75">
      <c r="A289" s="13">
        <v>0.0991435185185185</v>
      </c>
      <c r="B289">
        <v>0.02154</v>
      </c>
    </row>
    <row r="290" spans="1:2" ht="12.75">
      <c r="A290" s="13">
        <v>0.09983796296296295</v>
      </c>
      <c r="B290">
        <v>0.0215</v>
      </c>
    </row>
    <row r="291" spans="1:2" ht="12.75">
      <c r="A291" s="13">
        <v>0.10054398148148148</v>
      </c>
      <c r="B291">
        <v>0.021480000000000003</v>
      </c>
    </row>
    <row r="292" spans="1:2" ht="12.75">
      <c r="A292" s="13">
        <v>0.10123842592592593</v>
      </c>
      <c r="B292">
        <v>0.0215</v>
      </c>
    </row>
    <row r="293" spans="1:2" ht="12.75">
      <c r="A293" s="13">
        <v>0.10193287037037037</v>
      </c>
      <c r="B293">
        <v>0.0215</v>
      </c>
    </row>
    <row r="294" spans="1:2" ht="12.75">
      <c r="A294" s="13">
        <v>0.10262731481481481</v>
      </c>
      <c r="B294">
        <v>0.021480000000000003</v>
      </c>
    </row>
    <row r="295" spans="1:2" ht="12.75">
      <c r="A295" s="13">
        <v>0.10332175925925925</v>
      </c>
      <c r="B295">
        <v>0.0216</v>
      </c>
    </row>
    <row r="296" spans="1:2" ht="12.75">
      <c r="A296" s="13">
        <v>0.1040162037037037</v>
      </c>
      <c r="B296">
        <v>0.021670000000000002</v>
      </c>
    </row>
    <row r="297" spans="1:2" ht="12.75">
      <c r="A297" s="13">
        <v>0.10471064814814816</v>
      </c>
      <c r="B297">
        <v>0.021640000000000003</v>
      </c>
    </row>
    <row r="298" spans="1:2" ht="12.75">
      <c r="A298" s="13">
        <v>0.1054050925925926</v>
      </c>
      <c r="B298">
        <v>0.021630000000000003</v>
      </c>
    </row>
    <row r="299" spans="1:2" ht="12.75">
      <c r="A299" s="13">
        <v>0.10609953703703705</v>
      </c>
      <c r="B299">
        <v>0.02162</v>
      </c>
    </row>
    <row r="300" spans="1:2" ht="12.75">
      <c r="A300" s="13">
        <v>0.10679398148148149</v>
      </c>
      <c r="B300">
        <v>0.02158</v>
      </c>
    </row>
    <row r="301" spans="1:2" ht="12.75">
      <c r="A301" s="13">
        <v>0.10748842592592593</v>
      </c>
      <c r="B301">
        <v>0.02152</v>
      </c>
    </row>
    <row r="302" spans="1:2" ht="12.75">
      <c r="A302" s="13">
        <v>0.10818287037037037</v>
      </c>
      <c r="B302">
        <v>0.021570000000000002</v>
      </c>
    </row>
    <row r="303" spans="1:2" ht="12.75">
      <c r="A303" s="13">
        <v>0.10887731481481482</v>
      </c>
      <c r="B303">
        <v>0.02159</v>
      </c>
    </row>
    <row r="304" spans="1:2" ht="12.75">
      <c r="A304" s="13">
        <v>0.10957175925925926</v>
      </c>
      <c r="B304">
        <v>0.021670000000000002</v>
      </c>
    </row>
    <row r="305" spans="1:2" ht="12.75">
      <c r="A305" s="13">
        <v>0.1102662037037037</v>
      </c>
      <c r="B305">
        <v>0.021630000000000003</v>
      </c>
    </row>
    <row r="306" spans="1:2" ht="12.75">
      <c r="A306" s="13">
        <v>0.11096064814814814</v>
      </c>
      <c r="B306">
        <v>0.0216</v>
      </c>
    </row>
    <row r="307" spans="1:2" ht="12.75">
      <c r="A307" s="13">
        <v>0.1116550925925926</v>
      </c>
      <c r="B307">
        <v>0.021570000000000002</v>
      </c>
    </row>
    <row r="308" spans="1:2" ht="12.75">
      <c r="A308" s="13">
        <v>0.11234953703703704</v>
      </c>
      <c r="B308">
        <v>0.02154</v>
      </c>
    </row>
    <row r="309" spans="1:2" ht="12.75">
      <c r="A309" s="13">
        <v>0.11304398148148148</v>
      </c>
      <c r="B309">
        <v>0.02151</v>
      </c>
    </row>
    <row r="310" spans="1:2" ht="12.75">
      <c r="A310" s="13">
        <v>0.11373842592592592</v>
      </c>
      <c r="B310">
        <v>0.02154</v>
      </c>
    </row>
    <row r="311" spans="1:2" ht="12.75">
      <c r="A311" s="13">
        <v>0.11443287037037037</v>
      </c>
      <c r="B311">
        <v>0.02153</v>
      </c>
    </row>
    <row r="312" spans="1:2" ht="12.75">
      <c r="A312" s="13">
        <v>0.11512731481481481</v>
      </c>
      <c r="B312">
        <v>0.02154</v>
      </c>
    </row>
    <row r="313" spans="1:2" ht="12.75">
      <c r="A313" s="13">
        <v>0.11582175925925926</v>
      </c>
      <c r="B313">
        <v>0.021550000000000003</v>
      </c>
    </row>
    <row r="314" spans="1:2" ht="12.75">
      <c r="A314" s="13">
        <v>0.1165162037037037</v>
      </c>
      <c r="B314">
        <v>0.02151</v>
      </c>
    </row>
    <row r="315" spans="1:2" ht="12.75">
      <c r="A315" s="13">
        <v>0.11721064814814815</v>
      </c>
      <c r="B315">
        <v>0.02153</v>
      </c>
    </row>
    <row r="316" spans="1:2" ht="12.75">
      <c r="A316" s="13">
        <v>0.11790509259259259</v>
      </c>
      <c r="B316">
        <v>0.021570000000000002</v>
      </c>
    </row>
    <row r="317" spans="1:2" ht="12.75">
      <c r="A317" s="13">
        <v>0.11859953703703703</v>
      </c>
      <c r="B317">
        <v>0.021570000000000002</v>
      </c>
    </row>
    <row r="318" spans="1:2" ht="12.75">
      <c r="A318" s="13">
        <v>0.11929398148148147</v>
      </c>
      <c r="B318">
        <v>0.021570000000000002</v>
      </c>
    </row>
    <row r="319" spans="1:2" ht="12.75">
      <c r="A319" s="13">
        <v>0.11998842592592592</v>
      </c>
      <c r="B319">
        <v>0.021560000000000003</v>
      </c>
    </row>
    <row r="320" spans="1:2" ht="12.75">
      <c r="A320" s="13">
        <v>0.12068287037037036</v>
      </c>
      <c r="B320">
        <v>0.02151</v>
      </c>
    </row>
    <row r="321" spans="1:2" ht="12.75">
      <c r="A321" s="13">
        <v>0.1213773148148148</v>
      </c>
      <c r="B321">
        <v>0.0215</v>
      </c>
    </row>
    <row r="322" spans="1:2" ht="12.75">
      <c r="A322" s="13">
        <v>0.12207175925925927</v>
      </c>
      <c r="B322">
        <v>0.021490000000000002</v>
      </c>
    </row>
    <row r="323" spans="1:2" ht="12.75">
      <c r="A323" s="13">
        <v>0.12276620370370371</v>
      </c>
      <c r="B323">
        <v>0.021490000000000002</v>
      </c>
    </row>
    <row r="324" spans="1:2" ht="12.75">
      <c r="A324" s="13">
        <v>0.12346064814814815</v>
      </c>
      <c r="B324">
        <v>0.02152</v>
      </c>
    </row>
    <row r="325" spans="1:2" ht="12.75">
      <c r="A325" s="13">
        <v>0.1241550925925926</v>
      </c>
      <c r="B325">
        <v>0.02154</v>
      </c>
    </row>
    <row r="326" spans="1:2" ht="12.75">
      <c r="A326" s="13">
        <v>0.12484953703703704</v>
      </c>
      <c r="B326">
        <v>0.021560000000000003</v>
      </c>
    </row>
    <row r="327" spans="1:2" ht="12.75">
      <c r="A327" s="13">
        <v>0.12554398148148146</v>
      </c>
      <c r="B327">
        <v>0.02153</v>
      </c>
    </row>
    <row r="328" spans="1:2" ht="12.75">
      <c r="A328" s="13">
        <v>0.12623842592592593</v>
      </c>
      <c r="B328">
        <v>0.021840000000000002</v>
      </c>
    </row>
    <row r="329" spans="1:2" ht="12.75">
      <c r="A329" s="13">
        <v>0.12693287037037038</v>
      </c>
      <c r="B329">
        <v>0.02181</v>
      </c>
    </row>
    <row r="330" spans="1:2" ht="12.75">
      <c r="A330" s="13">
        <v>0.12762731481481482</v>
      </c>
      <c r="B330">
        <v>0.021710000000000004</v>
      </c>
    </row>
    <row r="331" spans="1:2" ht="12.75">
      <c r="A331" s="13">
        <v>0.12832175925925926</v>
      </c>
      <c r="B331">
        <v>0.021630000000000003</v>
      </c>
    </row>
    <row r="332" spans="1:2" ht="12.75">
      <c r="A332" s="13">
        <v>0.1290162037037037</v>
      </c>
      <c r="B332">
        <v>0.0216</v>
      </c>
    </row>
    <row r="333" spans="1:2" ht="12.75">
      <c r="A333" s="13">
        <v>0.12971064814814814</v>
      </c>
      <c r="B333">
        <v>0.02159</v>
      </c>
    </row>
    <row r="334" spans="1:2" ht="12.75">
      <c r="A334" s="13">
        <v>0.1304050925925926</v>
      </c>
      <c r="B334">
        <v>0.02158</v>
      </c>
    </row>
    <row r="335" spans="1:2" ht="12.75">
      <c r="A335" s="13">
        <v>0.13109953703703703</v>
      </c>
      <c r="B335">
        <v>0.02153</v>
      </c>
    </row>
    <row r="336" spans="1:2" ht="12.75">
      <c r="A336" s="13">
        <v>0.1317939814814815</v>
      </c>
      <c r="B336">
        <v>0.02177</v>
      </c>
    </row>
    <row r="337" spans="1:2" ht="12.75">
      <c r="A337" s="13">
        <v>0.13248842592592594</v>
      </c>
      <c r="B337">
        <v>0.02176</v>
      </c>
    </row>
    <row r="338" spans="1:2" ht="12.75">
      <c r="A338" s="13">
        <v>0.13318287037037038</v>
      </c>
      <c r="B338">
        <v>0.02176</v>
      </c>
    </row>
    <row r="339" spans="1:2" ht="12.75">
      <c r="A339" s="13">
        <v>0.13387731481481482</v>
      </c>
      <c r="B339">
        <v>0.021560000000000003</v>
      </c>
    </row>
    <row r="340" spans="1:2" ht="12.75">
      <c r="A340" s="13">
        <v>0.13457175925925927</v>
      </c>
      <c r="B340">
        <v>0.021560000000000003</v>
      </c>
    </row>
    <row r="341" spans="1:2" ht="12.75">
      <c r="A341" s="13">
        <v>0.1352662037037037</v>
      </c>
      <c r="B341">
        <v>0.02158</v>
      </c>
    </row>
    <row r="342" spans="1:2" ht="12.75">
      <c r="A342" s="13">
        <v>0.13596064814814815</v>
      </c>
      <c r="B342">
        <v>0.02154</v>
      </c>
    </row>
    <row r="343" spans="1:2" ht="12.75">
      <c r="A343" s="13">
        <v>0.1366550925925926</v>
      </c>
      <c r="B343">
        <v>0.021570000000000002</v>
      </c>
    </row>
    <row r="344" spans="1:2" ht="12.75">
      <c r="A344" s="13">
        <v>0.13734953703703703</v>
      </c>
      <c r="B344">
        <v>0.0216</v>
      </c>
    </row>
    <row r="345" spans="1:2" ht="12.75">
      <c r="A345" s="13">
        <v>0.13804398148148148</v>
      </c>
      <c r="B345">
        <v>0.021550000000000003</v>
      </c>
    </row>
    <row r="346" spans="1:2" ht="12.75">
      <c r="A346" s="13">
        <v>0.13873842592592592</v>
      </c>
      <c r="B346">
        <v>0.02158</v>
      </c>
    </row>
    <row r="347" spans="1:2" ht="12.75">
      <c r="A347" s="13">
        <v>0.13943287037037036</v>
      </c>
      <c r="B347">
        <v>0.021560000000000003</v>
      </c>
    </row>
    <row r="348" spans="1:2" ht="12.75">
      <c r="A348" s="13">
        <v>0.1401273148148148</v>
      </c>
      <c r="B348">
        <v>0.021550000000000003</v>
      </c>
    </row>
    <row r="349" spans="1:2" ht="12.75">
      <c r="A349" s="13">
        <v>0.14082175925925924</v>
      </c>
      <c r="B349">
        <v>0.021560000000000003</v>
      </c>
    </row>
    <row r="350" spans="1:2" ht="12.75">
      <c r="A350" s="13">
        <v>0.14151620370370369</v>
      </c>
      <c r="B350">
        <v>0.021560000000000003</v>
      </c>
    </row>
    <row r="351" spans="1:2" ht="12.75">
      <c r="A351" s="13">
        <v>0.14221064814814816</v>
      </c>
      <c r="B351">
        <v>0.021560000000000003</v>
      </c>
    </row>
    <row r="352" spans="1:2" ht="12.75">
      <c r="A352" s="13">
        <v>0.1429050925925926</v>
      </c>
      <c r="B352">
        <v>0.02154</v>
      </c>
    </row>
    <row r="353" spans="1:2" ht="12.75">
      <c r="A353" s="13">
        <v>0.14359953703703704</v>
      </c>
      <c r="B353">
        <v>0.02152</v>
      </c>
    </row>
    <row r="354" spans="1:2" ht="12.75">
      <c r="A354" s="13">
        <v>0.14429398148148148</v>
      </c>
      <c r="B354">
        <v>0.021419999999999998</v>
      </c>
    </row>
    <row r="355" spans="1:2" ht="12.75">
      <c r="A355" s="13">
        <v>0.14498842592592592</v>
      </c>
      <c r="B355">
        <v>0.02154</v>
      </c>
    </row>
    <row r="356" spans="1:2" ht="12.75">
      <c r="A356" s="13">
        <v>0.14568287037037037</v>
      </c>
      <c r="B356">
        <v>0.02176</v>
      </c>
    </row>
    <row r="357" spans="1:2" ht="12.75">
      <c r="A357" s="13">
        <v>0.14637731481481484</v>
      </c>
      <c r="B357">
        <v>0.02174</v>
      </c>
    </row>
    <row r="358" spans="1:2" ht="12.75">
      <c r="A358" s="13">
        <v>0.14707175925925928</v>
      </c>
      <c r="B358">
        <v>0.021710000000000004</v>
      </c>
    </row>
    <row r="359" spans="1:2" ht="12.75">
      <c r="A359" s="13">
        <v>0.14776620370370372</v>
      </c>
      <c r="B359">
        <v>0.02162</v>
      </c>
    </row>
    <row r="360" spans="1:2" ht="12.75">
      <c r="A360" s="13">
        <v>0.14846064814814816</v>
      </c>
      <c r="B360">
        <v>0.02162</v>
      </c>
    </row>
    <row r="361" spans="1:2" ht="12.75">
      <c r="A361" s="13">
        <v>0.1491550925925926</v>
      </c>
      <c r="B361">
        <v>0.02166</v>
      </c>
    </row>
    <row r="362" spans="1:2" ht="12.75">
      <c r="A362" s="13">
        <v>0.14984953703703704</v>
      </c>
      <c r="B362">
        <v>0.02159</v>
      </c>
    </row>
    <row r="363" spans="1:2" ht="12.75">
      <c r="A363" s="13">
        <v>0.1505439814814815</v>
      </c>
      <c r="B363">
        <v>0.0216</v>
      </c>
    </row>
    <row r="364" spans="1:2" ht="12.75">
      <c r="A364" s="13">
        <v>0.15123842592592593</v>
      </c>
      <c r="B364">
        <v>0.021570000000000002</v>
      </c>
    </row>
    <row r="365" spans="1:2" ht="12.75">
      <c r="A365" s="13">
        <v>0.15193287037037037</v>
      </c>
      <c r="B365">
        <v>0.02165</v>
      </c>
    </row>
    <row r="366" spans="1:2" ht="12.75">
      <c r="A366" s="13">
        <v>0.1526273148148148</v>
      </c>
      <c r="B366">
        <v>0.021560000000000003</v>
      </c>
    </row>
    <row r="367" spans="1:2" ht="12.75">
      <c r="A367" s="13">
        <v>0.15332175925925925</v>
      </c>
      <c r="B367">
        <v>0.02144</v>
      </c>
    </row>
    <row r="368" spans="1:2" ht="12.75">
      <c r="A368" s="13">
        <v>0.1540162037037037</v>
      </c>
      <c r="B368">
        <v>0.021490000000000002</v>
      </c>
    </row>
    <row r="369" spans="1:2" ht="12.75">
      <c r="A369" s="13">
        <v>0.15471064814814814</v>
      </c>
      <c r="B369">
        <v>0.021630000000000003</v>
      </c>
    </row>
    <row r="370" spans="1:2" ht="12.75">
      <c r="A370" s="13">
        <v>0.15540509259259258</v>
      </c>
      <c r="B370">
        <v>0.021710000000000004</v>
      </c>
    </row>
    <row r="371" spans="1:2" ht="12.75">
      <c r="A371" s="13">
        <v>0.15609953703703702</v>
      </c>
      <c r="B371">
        <v>0.02169</v>
      </c>
    </row>
    <row r="372" spans="1:2" ht="12.75">
      <c r="A372" s="13">
        <v>0.15679398148148146</v>
      </c>
      <c r="B372">
        <v>0.021670000000000002</v>
      </c>
    </row>
    <row r="373" spans="1:2" ht="12.75">
      <c r="A373" s="13">
        <v>0.15748842592592593</v>
      </c>
      <c r="B373">
        <v>0.02166</v>
      </c>
    </row>
    <row r="374" spans="1:2" ht="12.75">
      <c r="A374" s="13">
        <v>0.15818287037037038</v>
      </c>
      <c r="B374">
        <v>0.02174</v>
      </c>
    </row>
    <row r="375" spans="1:2" ht="12.75">
      <c r="A375" s="13">
        <v>0.15887731481481482</v>
      </c>
      <c r="B375">
        <v>0.02166</v>
      </c>
    </row>
    <row r="376" spans="1:2" ht="12.75">
      <c r="A376" s="13">
        <v>0.15957175925925926</v>
      </c>
      <c r="B376">
        <v>0.021630000000000003</v>
      </c>
    </row>
    <row r="377" spans="1:2" ht="12.75">
      <c r="A377" s="13">
        <v>0.1602662037037037</v>
      </c>
      <c r="B377">
        <v>0.02144</v>
      </c>
    </row>
    <row r="378" spans="1:2" ht="12.75">
      <c r="A378" s="13">
        <v>0.16096064814814814</v>
      </c>
      <c r="B378">
        <v>0.02146</v>
      </c>
    </row>
    <row r="379" spans="1:2" ht="12.75">
      <c r="A379" s="13">
        <v>0.1616550925925926</v>
      </c>
      <c r="B379">
        <v>0.02143</v>
      </c>
    </row>
    <row r="380" spans="1:2" ht="12.75">
      <c r="A380" s="13">
        <v>0.16234953703703703</v>
      </c>
      <c r="B380">
        <v>0.02144</v>
      </c>
    </row>
    <row r="381" spans="1:2" ht="12.75">
      <c r="A381" s="13">
        <v>0.16304398148148147</v>
      </c>
      <c r="B381">
        <v>0.021410000000000002</v>
      </c>
    </row>
    <row r="382" spans="1:2" ht="12.75">
      <c r="A382" s="13">
        <v>0.16373842592592594</v>
      </c>
      <c r="B382">
        <v>0.021419999999999998</v>
      </c>
    </row>
    <row r="383" spans="1:2" ht="12.75">
      <c r="A383" s="13">
        <v>0.16443287037037038</v>
      </c>
      <c r="B383">
        <v>0.02144</v>
      </c>
    </row>
    <row r="384" spans="1:2" ht="12.75">
      <c r="A384" s="13">
        <v>0.16512731481481482</v>
      </c>
      <c r="B384">
        <v>0.021490000000000002</v>
      </c>
    </row>
    <row r="385" spans="1:2" ht="12.75">
      <c r="A385" s="13">
        <v>0.16582175925925927</v>
      </c>
      <c r="B385">
        <v>0.021550000000000003</v>
      </c>
    </row>
    <row r="386" spans="1:2" ht="12.75">
      <c r="A386" s="13">
        <v>0.1665162037037037</v>
      </c>
      <c r="B386">
        <v>0.02174</v>
      </c>
    </row>
    <row r="387" spans="1:2" ht="12.75">
      <c r="A387" s="13">
        <v>0.16721064814814815</v>
      </c>
      <c r="B387">
        <v>0.02174</v>
      </c>
    </row>
    <row r="388" spans="1:2" ht="12.75">
      <c r="A388" s="13">
        <v>0.1679050925925926</v>
      </c>
      <c r="B388">
        <v>0.021670000000000002</v>
      </c>
    </row>
    <row r="389" spans="1:2" ht="12.75">
      <c r="A389" s="13">
        <v>0.16859953703703703</v>
      </c>
      <c r="B389">
        <v>0.02153</v>
      </c>
    </row>
    <row r="390" spans="1:2" ht="12.75">
      <c r="A390" s="13">
        <v>0.16929398148148148</v>
      </c>
      <c r="B390">
        <v>0.02143</v>
      </c>
    </row>
    <row r="391" spans="1:2" ht="12.75">
      <c r="A391" s="13">
        <v>0.16998842592592592</v>
      </c>
      <c r="B391">
        <v>0.02136</v>
      </c>
    </row>
    <row r="392" spans="1:2" ht="12.75">
      <c r="A392" s="13">
        <v>0.17068287037037036</v>
      </c>
      <c r="B392">
        <v>0.02137</v>
      </c>
    </row>
    <row r="393" spans="1:2" ht="12.75">
      <c r="A393" s="13">
        <v>0.1713773148148148</v>
      </c>
      <c r="B393">
        <v>0.021400000000000002</v>
      </c>
    </row>
    <row r="394" spans="1:2" ht="12.75">
      <c r="A394" s="13">
        <v>0.17207175925925924</v>
      </c>
      <c r="B394">
        <v>0.021390000000000003</v>
      </c>
    </row>
    <row r="395" spans="1:2" ht="12.75">
      <c r="A395" s="13">
        <v>0.17276620370370369</v>
      </c>
      <c r="B395">
        <v>0.021350000000000004</v>
      </c>
    </row>
    <row r="396" spans="1:2" ht="12.75">
      <c r="A396" s="13">
        <v>0.17346064814814813</v>
      </c>
      <c r="B396">
        <v>0.021350000000000004</v>
      </c>
    </row>
    <row r="397" spans="1:2" ht="12.75">
      <c r="A397" s="13">
        <v>0.17415509259259257</v>
      </c>
      <c r="B397">
        <v>0.021310000000000003</v>
      </c>
    </row>
    <row r="398" spans="1:2" ht="12.75">
      <c r="A398" s="13">
        <v>0.174849537037037</v>
      </c>
      <c r="B398">
        <v>0.021270000000000004</v>
      </c>
    </row>
    <row r="399" spans="1:2" ht="12.75">
      <c r="A399" s="13">
        <v>0.1755439814814815</v>
      </c>
      <c r="B399">
        <v>0.021270000000000004</v>
      </c>
    </row>
    <row r="400" spans="1:2" ht="12.75">
      <c r="A400" s="13">
        <v>0.17623842592592595</v>
      </c>
      <c r="B400">
        <v>0.02129</v>
      </c>
    </row>
    <row r="401" spans="1:2" ht="12.75">
      <c r="A401" s="13">
        <v>0.1769328703703704</v>
      </c>
      <c r="B401">
        <v>0.021350000000000004</v>
      </c>
    </row>
    <row r="402" spans="1:2" ht="12.75">
      <c r="A402" s="13">
        <v>0.17762731481481484</v>
      </c>
      <c r="B402">
        <v>0.021350000000000004</v>
      </c>
    </row>
    <row r="403" spans="1:2" ht="12.75">
      <c r="A403" s="13">
        <v>0.17832175925925928</v>
      </c>
      <c r="B403">
        <v>0.021330000000000002</v>
      </c>
    </row>
    <row r="404" spans="1:2" ht="12.75">
      <c r="A404" s="13">
        <v>0.17901620370370372</v>
      </c>
      <c r="B404">
        <v>0.021270000000000004</v>
      </c>
    </row>
    <row r="405" spans="1:2" ht="12.75">
      <c r="A405" s="13">
        <v>0.17971064814814816</v>
      </c>
      <c r="B405">
        <v>0.021330000000000002</v>
      </c>
    </row>
    <row r="406" spans="1:2" ht="12.75">
      <c r="A406" s="13">
        <v>0.1804050925925926</v>
      </c>
      <c r="B406">
        <v>0.021339999999999998</v>
      </c>
    </row>
    <row r="407" spans="1:2" ht="12.75">
      <c r="A407" s="13">
        <v>0.18109953703703704</v>
      </c>
      <c r="B407">
        <v>0.02129</v>
      </c>
    </row>
    <row r="408" spans="1:2" ht="12.75">
      <c r="A408" s="13">
        <v>0.1817939814814815</v>
      </c>
      <c r="B408">
        <v>0.02129</v>
      </c>
    </row>
    <row r="409" spans="1:2" ht="12.75">
      <c r="A409" s="13">
        <v>0.18248842592592593</v>
      </c>
      <c r="B409">
        <v>0.02129</v>
      </c>
    </row>
    <row r="410" spans="1:2" ht="12.75">
      <c r="A410" s="13">
        <v>0.18318287037037037</v>
      </c>
      <c r="B410">
        <v>0.02129</v>
      </c>
    </row>
    <row r="411" spans="1:2" ht="12.75">
      <c r="A411" s="13">
        <v>0.1838773148148148</v>
      </c>
      <c r="B411">
        <v>0.021310000000000003</v>
      </c>
    </row>
    <row r="412" spans="1:2" ht="12.75">
      <c r="A412" s="13">
        <v>0.18457175925925925</v>
      </c>
      <c r="B412">
        <v>0.02125</v>
      </c>
    </row>
    <row r="413" spans="1:2" ht="12.75">
      <c r="A413" s="13">
        <v>0.1852662037037037</v>
      </c>
      <c r="B413">
        <v>0.0213</v>
      </c>
    </row>
    <row r="414" spans="1:2" ht="12.75">
      <c r="A414" s="13">
        <v>0.18596064814814817</v>
      </c>
      <c r="B414">
        <v>0.0215</v>
      </c>
    </row>
    <row r="415" spans="1:2" ht="12.75">
      <c r="A415" s="13">
        <v>0.1866550925925926</v>
      </c>
      <c r="B415">
        <v>0.02176</v>
      </c>
    </row>
    <row r="416" spans="1:2" ht="12.75">
      <c r="A416" s="13">
        <v>0.18734953703703705</v>
      </c>
      <c r="B416">
        <v>0.02179</v>
      </c>
    </row>
    <row r="417" spans="1:2" ht="12.75">
      <c r="A417" s="13">
        <v>0.1880439814814815</v>
      </c>
      <c r="B417">
        <v>0.021630000000000003</v>
      </c>
    </row>
    <row r="418" spans="1:2" ht="12.75">
      <c r="A418" s="13">
        <v>0.18873842592592593</v>
      </c>
      <c r="B418">
        <v>0.02169</v>
      </c>
    </row>
    <row r="419" spans="1:2" ht="12.75">
      <c r="A419" s="13">
        <v>0.18943287037037038</v>
      </c>
      <c r="B419">
        <v>0.021710000000000004</v>
      </c>
    </row>
    <row r="420" spans="1:2" ht="12.75">
      <c r="A420" s="13">
        <v>0.19012731481481482</v>
      </c>
      <c r="B420">
        <v>0.021480000000000003</v>
      </c>
    </row>
    <row r="421" spans="1:2" ht="12.75">
      <c r="A421" s="13">
        <v>0.19082175925925926</v>
      </c>
      <c r="B421">
        <v>0.0215</v>
      </c>
    </row>
    <row r="422" spans="1:2" ht="12.75">
      <c r="A422" s="13">
        <v>0.1915162037037037</v>
      </c>
      <c r="B422">
        <v>0.021480000000000003</v>
      </c>
    </row>
    <row r="423" spans="1:2" ht="12.75">
      <c r="A423" s="13">
        <v>0.19221064814814814</v>
      </c>
      <c r="B423">
        <v>0.0215</v>
      </c>
    </row>
    <row r="424" spans="1:2" ht="12.75">
      <c r="A424" s="13">
        <v>0.1929050925925926</v>
      </c>
      <c r="B424">
        <v>0.02146</v>
      </c>
    </row>
    <row r="425" spans="1:2" ht="12.75">
      <c r="A425" s="13">
        <v>0.19359953703703703</v>
      </c>
      <c r="B425">
        <v>0.021560000000000003</v>
      </c>
    </row>
    <row r="426" spans="1:2" ht="12.75">
      <c r="A426" s="13">
        <v>0.19429398148148147</v>
      </c>
      <c r="B426">
        <v>0.02154</v>
      </c>
    </row>
    <row r="427" spans="1:2" ht="12.75">
      <c r="A427" s="13">
        <v>0.1949884259259259</v>
      </c>
      <c r="B427">
        <v>0.021480000000000003</v>
      </c>
    </row>
    <row r="428" spans="1:2" ht="12.75">
      <c r="A428" s="13">
        <v>0.19568287037037035</v>
      </c>
      <c r="B428">
        <v>0.02145</v>
      </c>
    </row>
    <row r="429" spans="1:2" ht="12.75">
      <c r="A429" s="13">
        <v>0.19637731481481482</v>
      </c>
      <c r="B429">
        <v>0.02136</v>
      </c>
    </row>
    <row r="430" spans="1:2" ht="12.75">
      <c r="A430" s="13">
        <v>0.19707175925925924</v>
      </c>
      <c r="B430">
        <v>0.021240000000000002</v>
      </c>
    </row>
    <row r="431" spans="1:2" ht="12.75">
      <c r="A431" s="13">
        <v>0.1977662037037037</v>
      </c>
      <c r="B431">
        <v>0.02125</v>
      </c>
    </row>
    <row r="432" spans="1:2" ht="12.75">
      <c r="A432" s="13">
        <v>0.19846064814814815</v>
      </c>
      <c r="B432">
        <v>0.021230000000000002</v>
      </c>
    </row>
    <row r="433" spans="1:2" ht="12.75">
      <c r="A433" s="13">
        <v>0.1991550925925926</v>
      </c>
      <c r="B433">
        <v>0.0216</v>
      </c>
    </row>
    <row r="434" spans="1:2" ht="12.75">
      <c r="A434" s="13">
        <v>0.19984953703703703</v>
      </c>
      <c r="B434">
        <v>0.021350000000000004</v>
      </c>
    </row>
    <row r="435" spans="1:2" ht="12.75">
      <c r="A435" s="13">
        <v>0.20054398148148148</v>
      </c>
      <c r="B435">
        <v>0.0213</v>
      </c>
    </row>
    <row r="436" spans="1:2" ht="12.75">
      <c r="A436" s="13">
        <v>0.20123842592592592</v>
      </c>
      <c r="B436">
        <v>0.02125</v>
      </c>
    </row>
    <row r="437" spans="1:2" ht="12.75">
      <c r="A437" s="13">
        <v>0.20193287037037036</v>
      </c>
      <c r="B437">
        <v>0.021259999999999998</v>
      </c>
    </row>
    <row r="438" spans="1:2" ht="12.75">
      <c r="A438" s="13">
        <v>0.2026273148148148</v>
      </c>
      <c r="B438">
        <v>0.02125</v>
      </c>
    </row>
    <row r="439" spans="1:2" ht="12.75">
      <c r="A439" s="13">
        <v>0.20332175925925924</v>
      </c>
      <c r="B439">
        <v>0.0213</v>
      </c>
    </row>
    <row r="440" spans="1:2" ht="12.75">
      <c r="A440" s="13">
        <v>0.20401620370370369</v>
      </c>
      <c r="B440">
        <v>0.02136</v>
      </c>
    </row>
    <row r="441" spans="1:2" ht="12.75">
      <c r="A441" s="13">
        <v>0.20471064814814813</v>
      </c>
      <c r="B441">
        <v>0.02138</v>
      </c>
    </row>
    <row r="442" spans="1:2" ht="12.75">
      <c r="A442" s="13">
        <v>0.20540509259259257</v>
      </c>
      <c r="B442">
        <v>0.02136</v>
      </c>
    </row>
    <row r="443" spans="1:2" ht="12.75">
      <c r="A443" s="13">
        <v>0.206099537037037</v>
      </c>
      <c r="B443">
        <v>0.02158</v>
      </c>
    </row>
    <row r="444" spans="1:2" ht="12.75">
      <c r="A444" s="13">
        <v>0.2067939814814815</v>
      </c>
      <c r="B444">
        <v>0.021490000000000002</v>
      </c>
    </row>
    <row r="445" spans="1:2" ht="12.75">
      <c r="A445" s="13">
        <v>0.2074884259259259</v>
      </c>
      <c r="B445">
        <v>0.021350000000000004</v>
      </c>
    </row>
    <row r="446" spans="1:2" ht="12.75">
      <c r="A446" s="13">
        <v>0.2081828703703704</v>
      </c>
      <c r="B446">
        <v>0.02138</v>
      </c>
    </row>
    <row r="447" spans="1:2" ht="12.75">
      <c r="A447" s="13">
        <v>0.2088888888888889</v>
      </c>
      <c r="B447">
        <v>0.02152</v>
      </c>
    </row>
    <row r="448" spans="1:2" ht="12.75">
      <c r="A448" s="13">
        <v>0.20958333333333334</v>
      </c>
      <c r="B448">
        <v>0.0213</v>
      </c>
    </row>
    <row r="449" spans="1:2" ht="12.75">
      <c r="A449" s="13">
        <v>0.21027777777777779</v>
      </c>
      <c r="B449">
        <v>0.021270000000000004</v>
      </c>
    </row>
    <row r="450" spans="1:2" ht="12.75">
      <c r="A450" s="13">
        <v>0.21097222222222223</v>
      </c>
      <c r="B450">
        <v>0.021390000000000003</v>
      </c>
    </row>
    <row r="451" spans="1:2" ht="12.75">
      <c r="A451" s="13">
        <v>0.21166666666666667</v>
      </c>
      <c r="B451">
        <v>0.021390000000000003</v>
      </c>
    </row>
    <row r="452" spans="1:2" ht="12.75">
      <c r="A452" s="13">
        <v>0.2123611111111111</v>
      </c>
      <c r="B452">
        <v>0.021410000000000002</v>
      </c>
    </row>
    <row r="453" spans="1:2" ht="12.75">
      <c r="A453" s="13">
        <v>0.21305555555555555</v>
      </c>
      <c r="B453">
        <v>0.02138</v>
      </c>
    </row>
    <row r="454" spans="1:2" ht="12.75">
      <c r="A454" s="13">
        <v>0.21375</v>
      </c>
      <c r="B454">
        <v>0.021480000000000003</v>
      </c>
    </row>
    <row r="455" spans="1:2" ht="12.75">
      <c r="A455" s="13">
        <v>0.21444444444444444</v>
      </c>
      <c r="B455">
        <v>0.02143</v>
      </c>
    </row>
    <row r="456" spans="1:2" ht="12.75">
      <c r="A456" s="13">
        <v>0.21513888888888888</v>
      </c>
      <c r="B456">
        <v>0.02137</v>
      </c>
    </row>
    <row r="457" spans="1:2" ht="12.75">
      <c r="A457" s="13">
        <v>0.21583333333333332</v>
      </c>
      <c r="B457">
        <v>0.02166</v>
      </c>
    </row>
    <row r="458" spans="1:2" ht="12.75">
      <c r="A458" s="13">
        <v>0.21652777777777776</v>
      </c>
      <c r="B458">
        <v>0.02146</v>
      </c>
    </row>
    <row r="459" spans="1:2" ht="12.75">
      <c r="A459" s="13">
        <v>0.2172222222222222</v>
      </c>
      <c r="B459">
        <v>0.021350000000000004</v>
      </c>
    </row>
    <row r="460" spans="1:2" ht="12.75">
      <c r="A460" s="13">
        <v>0.21791666666666668</v>
      </c>
      <c r="B460">
        <v>0.02136</v>
      </c>
    </row>
    <row r="461" spans="1:2" ht="12.75">
      <c r="A461" s="13">
        <v>0.21861111111111112</v>
      </c>
      <c r="B461">
        <v>0.021339999999999998</v>
      </c>
    </row>
    <row r="462" spans="1:2" ht="12.75">
      <c r="A462" s="13">
        <v>0.21930555555555556</v>
      </c>
      <c r="B462">
        <v>0.021350000000000004</v>
      </c>
    </row>
    <row r="463" spans="1:2" ht="12.75">
      <c r="A463" s="13">
        <v>0.22</v>
      </c>
      <c r="B463">
        <v>0.021320000000000002</v>
      </c>
    </row>
    <row r="464" spans="1:2" ht="12.75">
      <c r="A464" s="13">
        <v>0.22069444444444444</v>
      </c>
      <c r="B464">
        <v>0.021330000000000002</v>
      </c>
    </row>
    <row r="465" spans="1:2" ht="12.75">
      <c r="A465" s="13">
        <v>0.22138888888888889</v>
      </c>
      <c r="B465">
        <v>0.021410000000000002</v>
      </c>
    </row>
    <row r="466" spans="1:2" ht="12.75">
      <c r="A466" s="13">
        <v>0.22208333333333333</v>
      </c>
      <c r="B466">
        <v>0.02128</v>
      </c>
    </row>
    <row r="467" spans="1:2" ht="12.75">
      <c r="A467" s="13">
        <v>0.22277777777777777</v>
      </c>
      <c r="B467">
        <v>0.021259999999999998</v>
      </c>
    </row>
    <row r="468" spans="1:2" ht="12.75">
      <c r="A468" s="13">
        <v>0.2234722222222222</v>
      </c>
      <c r="B468">
        <v>0.021390000000000003</v>
      </c>
    </row>
    <row r="469" spans="1:2" ht="12.75">
      <c r="A469" s="13">
        <v>0.22416666666666665</v>
      </c>
      <c r="B469">
        <v>0.021490000000000002</v>
      </c>
    </row>
    <row r="470" spans="1:2" ht="12.75">
      <c r="A470" s="13">
        <v>0.2248611111111111</v>
      </c>
      <c r="B470">
        <v>0.021410000000000002</v>
      </c>
    </row>
    <row r="471" spans="1:2" ht="12.75">
      <c r="A471" s="13">
        <v>0.22555555555555554</v>
      </c>
      <c r="B471">
        <v>0.0215</v>
      </c>
    </row>
    <row r="472" spans="1:2" ht="12.75">
      <c r="A472" s="13">
        <v>0.22625</v>
      </c>
      <c r="B472">
        <v>0.021330000000000002</v>
      </c>
    </row>
    <row r="473" spans="1:2" ht="12.75">
      <c r="A473" s="13">
        <v>0.22694444444444442</v>
      </c>
      <c r="B473">
        <v>0.021339999999999998</v>
      </c>
    </row>
    <row r="474" spans="1:2" ht="12.75">
      <c r="A474" s="13">
        <v>0.22763888888888886</v>
      </c>
      <c r="B474">
        <v>0.021410000000000002</v>
      </c>
    </row>
    <row r="475" spans="1:2" ht="12.75">
      <c r="A475" s="13">
        <v>0.22833333333333336</v>
      </c>
      <c r="B475">
        <v>0.021330000000000002</v>
      </c>
    </row>
    <row r="476" spans="1:2" ht="12.75">
      <c r="A476" s="13">
        <v>0.2290277777777778</v>
      </c>
      <c r="B476">
        <v>0.02136</v>
      </c>
    </row>
    <row r="477" spans="1:2" ht="12.75">
      <c r="A477" s="13">
        <v>0.22972222222222224</v>
      </c>
      <c r="B477">
        <v>0.021339999999999998</v>
      </c>
    </row>
    <row r="478" spans="1:2" ht="12.75">
      <c r="A478" s="13">
        <v>0.2304166666666667</v>
      </c>
      <c r="B478">
        <v>0.02128</v>
      </c>
    </row>
    <row r="479" spans="1:2" ht="12.75">
      <c r="A479" s="13">
        <v>0.23111111111111113</v>
      </c>
      <c r="B479">
        <v>0.0213</v>
      </c>
    </row>
    <row r="480" spans="1:2" ht="12.75">
      <c r="A480" s="13">
        <v>0.23180555555555557</v>
      </c>
      <c r="B480">
        <v>0.021259999999999998</v>
      </c>
    </row>
    <row r="481" spans="1:2" ht="12.75">
      <c r="A481" s="13">
        <v>0.2325</v>
      </c>
      <c r="B481">
        <v>0.02128</v>
      </c>
    </row>
    <row r="482" spans="1:2" ht="12.75">
      <c r="A482" s="13">
        <v>0.23319444444444445</v>
      </c>
      <c r="B482">
        <v>0.021310000000000003</v>
      </c>
    </row>
    <row r="483" spans="1:2" ht="12.75">
      <c r="A483" s="13">
        <v>0.2338888888888889</v>
      </c>
      <c r="B483">
        <v>0.02128</v>
      </c>
    </row>
    <row r="484" spans="1:2" ht="12.75">
      <c r="A484" s="13">
        <v>0.23458333333333334</v>
      </c>
      <c r="B484">
        <v>0.02128</v>
      </c>
    </row>
    <row r="485" spans="1:2" ht="12.75">
      <c r="A485" s="13">
        <v>0.23527777777777778</v>
      </c>
      <c r="B485">
        <v>0.021270000000000004</v>
      </c>
    </row>
    <row r="486" spans="1:2" ht="12.75">
      <c r="A486" s="13">
        <v>0.23597222222222222</v>
      </c>
      <c r="B486">
        <v>0.02125</v>
      </c>
    </row>
    <row r="487" spans="1:2" ht="12.75">
      <c r="A487" s="13">
        <v>0.23666666666666666</v>
      </c>
      <c r="B487">
        <v>0.02117</v>
      </c>
    </row>
    <row r="488" spans="1:2" ht="12.75">
      <c r="A488" s="13">
        <v>0.2373611111111111</v>
      </c>
      <c r="B488">
        <v>0.02116</v>
      </c>
    </row>
    <row r="489" spans="1:2" ht="12.75">
      <c r="A489" s="13">
        <v>0.23805555555555555</v>
      </c>
      <c r="B489">
        <v>0.0215</v>
      </c>
    </row>
    <row r="490" spans="1:2" ht="12.75">
      <c r="A490" s="13">
        <v>0.23875</v>
      </c>
      <c r="B490">
        <v>0.021320000000000002</v>
      </c>
    </row>
    <row r="491" spans="1:2" ht="12.75">
      <c r="A491" s="13">
        <v>0.23944444444444443</v>
      </c>
      <c r="B491">
        <v>0.021490000000000002</v>
      </c>
    </row>
    <row r="492" spans="1:2" ht="12.75">
      <c r="A492" s="13">
        <v>0.2401388888888889</v>
      </c>
      <c r="B492">
        <v>0.02152</v>
      </c>
    </row>
    <row r="493" spans="1:2" ht="12.75">
      <c r="A493" s="13">
        <v>0.24083333333333334</v>
      </c>
      <c r="B493">
        <v>0.02152</v>
      </c>
    </row>
    <row r="494" spans="1:2" ht="12.75">
      <c r="A494" s="13">
        <v>0.24152777777777779</v>
      </c>
      <c r="B494">
        <v>0.021570000000000002</v>
      </c>
    </row>
    <row r="495" spans="1:2" ht="12.75">
      <c r="A495" s="13">
        <v>0.24222222222222223</v>
      </c>
      <c r="B495">
        <v>0.02151</v>
      </c>
    </row>
    <row r="496" spans="1:2" ht="12.75">
      <c r="A496" s="13">
        <v>0.24291666666666667</v>
      </c>
      <c r="B496">
        <v>0.02153</v>
      </c>
    </row>
    <row r="497" spans="1:2" ht="12.75">
      <c r="A497" s="13">
        <v>0.2436111111111111</v>
      </c>
      <c r="B497">
        <v>0.02146</v>
      </c>
    </row>
    <row r="498" spans="1:2" ht="12.75">
      <c r="A498" s="13">
        <v>0.24430555555555555</v>
      </c>
      <c r="B498">
        <v>0.02151</v>
      </c>
    </row>
    <row r="499" spans="1:2" ht="12.75">
      <c r="A499" s="13">
        <v>0.245</v>
      </c>
      <c r="B499">
        <v>0.021390000000000003</v>
      </c>
    </row>
    <row r="500" spans="1:2" ht="12.75">
      <c r="A500" s="13">
        <v>0.24569444444444444</v>
      </c>
      <c r="B500">
        <v>0.021560000000000003</v>
      </c>
    </row>
    <row r="501" spans="1:2" ht="12.75">
      <c r="A501" s="13">
        <v>0.24638888888888888</v>
      </c>
      <c r="B501">
        <v>0.02138</v>
      </c>
    </row>
    <row r="502" spans="1:2" ht="12.75">
      <c r="A502" s="13">
        <v>0.24708333333333332</v>
      </c>
      <c r="B502">
        <v>0.021339999999999998</v>
      </c>
    </row>
    <row r="503" spans="1:2" ht="12.75">
      <c r="A503" s="13">
        <v>0.24777777777777776</v>
      </c>
      <c r="B503">
        <v>0.021310000000000003</v>
      </c>
    </row>
    <row r="504" spans="1:2" ht="12.75">
      <c r="A504" s="13">
        <v>0.2484722222222222</v>
      </c>
      <c r="B504">
        <v>0.021259999999999998</v>
      </c>
    </row>
    <row r="505" spans="1:2" ht="12.75">
      <c r="A505" s="13">
        <v>0.24916666666666668</v>
      </c>
      <c r="B505">
        <v>0.02125</v>
      </c>
    </row>
    <row r="506" spans="1:2" ht="12.75">
      <c r="A506" s="13">
        <v>0.2498611111111111</v>
      </c>
      <c r="B506">
        <v>0.02125</v>
      </c>
    </row>
    <row r="507" spans="1:2" ht="12.75">
      <c r="A507" s="13">
        <v>0.2505555555555556</v>
      </c>
      <c r="B507">
        <v>0.02118</v>
      </c>
    </row>
    <row r="508" spans="1:2" ht="12.75">
      <c r="A508" s="13">
        <v>0.25125</v>
      </c>
      <c r="B508">
        <v>0.021190000000000004</v>
      </c>
    </row>
    <row r="509" spans="1:2" ht="12.75">
      <c r="A509" s="13">
        <v>0.25194444444444447</v>
      </c>
      <c r="B509">
        <v>0.02113</v>
      </c>
    </row>
    <row r="510" spans="1:2" ht="12.75">
      <c r="A510" s="13">
        <v>0.2526388888888889</v>
      </c>
      <c r="B510">
        <v>0.02112</v>
      </c>
    </row>
    <row r="511" spans="1:2" ht="12.75">
      <c r="A511" s="13">
        <v>0.25333333333333335</v>
      </c>
      <c r="B511">
        <v>0.02121</v>
      </c>
    </row>
    <row r="512" spans="1:2" ht="12.75">
      <c r="A512" s="13">
        <v>0.2540277777777778</v>
      </c>
      <c r="B512">
        <v>0.02122</v>
      </c>
    </row>
    <row r="513" spans="1:2" ht="12.75">
      <c r="A513" s="13">
        <v>0.25472222222222224</v>
      </c>
      <c r="B513">
        <v>0.021330000000000002</v>
      </c>
    </row>
    <row r="514" spans="1:2" ht="12.75">
      <c r="A514" s="13">
        <v>0.2554166666666667</v>
      </c>
      <c r="B514">
        <v>0.02136</v>
      </c>
    </row>
    <row r="515" spans="1:2" ht="12.75">
      <c r="A515" s="13">
        <v>0.2561111111111111</v>
      </c>
      <c r="B515">
        <v>0.021330000000000002</v>
      </c>
    </row>
    <row r="516" spans="1:2" ht="12.75">
      <c r="A516" s="13">
        <v>0.25680555555555556</v>
      </c>
      <c r="B516">
        <v>0.021400000000000002</v>
      </c>
    </row>
    <row r="517" spans="1:2" ht="12.75">
      <c r="A517" s="13">
        <v>0.2575</v>
      </c>
      <c r="B517">
        <v>0.02136</v>
      </c>
    </row>
    <row r="518" spans="1:2" ht="12.75">
      <c r="A518" s="13">
        <v>0.25819444444444445</v>
      </c>
      <c r="B518">
        <v>0.021320000000000002</v>
      </c>
    </row>
    <row r="519" spans="1:2" ht="12.75">
      <c r="A519" s="13">
        <v>0.2588888888888889</v>
      </c>
      <c r="B519">
        <v>0.021310000000000003</v>
      </c>
    </row>
    <row r="520" spans="1:2" ht="12.75">
      <c r="A520" s="13">
        <v>0.25958333333333333</v>
      </c>
      <c r="B520">
        <v>0.021339999999999998</v>
      </c>
    </row>
    <row r="521" spans="1:2" ht="12.75">
      <c r="A521" s="13">
        <v>0.2602777777777778</v>
      </c>
      <c r="B521">
        <v>0.02146</v>
      </c>
    </row>
    <row r="522" spans="1:2" ht="12.75">
      <c r="A522" s="13">
        <v>0.2609722222222222</v>
      </c>
      <c r="B522">
        <v>0.02144</v>
      </c>
    </row>
    <row r="523" spans="1:2" ht="12.75">
      <c r="A523" s="13">
        <v>0.26166666666666666</v>
      </c>
      <c r="B523">
        <v>0.02153</v>
      </c>
    </row>
    <row r="524" spans="1:2" ht="12.75">
      <c r="A524" s="13">
        <v>0.2623611111111111</v>
      </c>
      <c r="B524">
        <v>0.02143</v>
      </c>
    </row>
    <row r="525" spans="1:2" ht="12.75">
      <c r="A525" s="13">
        <v>0.26305555555555554</v>
      </c>
      <c r="B525">
        <v>0.021419999999999998</v>
      </c>
    </row>
    <row r="526" spans="1:2" ht="12.75">
      <c r="A526" s="13">
        <v>0.26375</v>
      </c>
      <c r="B526">
        <v>0.021470000000000003</v>
      </c>
    </row>
    <row r="527" spans="1:2" ht="12.75">
      <c r="A527" s="13">
        <v>0.2644444444444444</v>
      </c>
      <c r="B527">
        <v>0.021390000000000003</v>
      </c>
    </row>
    <row r="528" spans="1:2" ht="12.75">
      <c r="A528" s="13">
        <v>0.26513888888888887</v>
      </c>
      <c r="B528">
        <v>0.02136</v>
      </c>
    </row>
    <row r="529" spans="1:2" ht="12.75">
      <c r="A529" s="13">
        <v>0.2658333333333333</v>
      </c>
      <c r="B529">
        <v>0.02138</v>
      </c>
    </row>
    <row r="530" spans="1:2" ht="12.75">
      <c r="A530" s="13">
        <v>0.26652777777777775</v>
      </c>
      <c r="B530">
        <v>0.02138</v>
      </c>
    </row>
    <row r="531" spans="1:2" ht="12.75">
      <c r="A531" s="13">
        <v>0.2672222222222222</v>
      </c>
      <c r="B531">
        <v>0.021410000000000002</v>
      </c>
    </row>
    <row r="532" spans="1:2" ht="12.75">
      <c r="A532" s="13">
        <v>0.26791666666666664</v>
      </c>
      <c r="B532">
        <v>0.021350000000000004</v>
      </c>
    </row>
    <row r="533" spans="1:2" ht="12.75">
      <c r="A533" s="13">
        <v>0.2686111111111111</v>
      </c>
      <c r="B533">
        <v>0.021419999999999998</v>
      </c>
    </row>
    <row r="534" spans="1:2" ht="12.75">
      <c r="A534" s="13">
        <v>0.2693055555555555</v>
      </c>
      <c r="B534">
        <v>0.021390000000000003</v>
      </c>
    </row>
    <row r="535" spans="1:2" ht="12.75">
      <c r="A535" s="13">
        <v>0.27</v>
      </c>
      <c r="B535">
        <v>0.021330000000000002</v>
      </c>
    </row>
    <row r="536" spans="1:2" ht="12.75">
      <c r="A536" s="13">
        <v>0.27069444444444446</v>
      </c>
      <c r="B536">
        <v>0.021480000000000003</v>
      </c>
    </row>
    <row r="537" spans="1:2" ht="12.75">
      <c r="A537" s="13">
        <v>0.2713888888888889</v>
      </c>
      <c r="B537">
        <v>0.0215</v>
      </c>
    </row>
    <row r="538" spans="1:2" ht="12.75">
      <c r="A538" s="13">
        <v>0.27208333333333334</v>
      </c>
      <c r="B538">
        <v>0.02151</v>
      </c>
    </row>
    <row r="539" spans="1:2" ht="12.75">
      <c r="A539" s="13">
        <v>0.2727777777777778</v>
      </c>
      <c r="B539">
        <v>0.0216</v>
      </c>
    </row>
    <row r="540" spans="1:2" ht="12.75">
      <c r="A540" s="13">
        <v>0.2734722222222222</v>
      </c>
      <c r="B540">
        <v>0.021470000000000003</v>
      </c>
    </row>
    <row r="541" spans="1:2" ht="12.75">
      <c r="A541" s="13">
        <v>0.27416666666666667</v>
      </c>
      <c r="B541">
        <v>0.021390000000000003</v>
      </c>
    </row>
    <row r="542" spans="1:2" ht="12.75">
      <c r="A542" s="13">
        <v>0.2748611111111111</v>
      </c>
      <c r="B542">
        <v>0.021400000000000002</v>
      </c>
    </row>
    <row r="543" spans="1:2" ht="12.75">
      <c r="A543" s="13">
        <v>0.27555555555555555</v>
      </c>
      <c r="B543">
        <v>0.021400000000000002</v>
      </c>
    </row>
    <row r="544" spans="1:2" ht="12.75">
      <c r="A544" s="13">
        <v>0.27625</v>
      </c>
      <c r="B544">
        <v>0.021419999999999998</v>
      </c>
    </row>
    <row r="545" spans="1:2" ht="12.75">
      <c r="A545" s="13">
        <v>0.27694444444444444</v>
      </c>
      <c r="B545">
        <v>0.021480000000000003</v>
      </c>
    </row>
    <row r="546" spans="1:2" ht="12.75">
      <c r="A546" s="13">
        <v>0.2776388888888889</v>
      </c>
      <c r="B546">
        <v>0.02146</v>
      </c>
    </row>
    <row r="547" spans="1:2" ht="12.75">
      <c r="A547" s="13">
        <v>0.2783333333333333</v>
      </c>
      <c r="B547">
        <v>0.021390000000000003</v>
      </c>
    </row>
    <row r="548" spans="1:2" ht="12.75">
      <c r="A548" s="13">
        <v>0.27902777777777776</v>
      </c>
      <c r="B548">
        <v>0.02138</v>
      </c>
    </row>
    <row r="549" spans="1:2" ht="12.75">
      <c r="A549" s="13">
        <v>0.2797222222222222</v>
      </c>
      <c r="B549">
        <v>0.02136</v>
      </c>
    </row>
    <row r="550" spans="1:2" ht="12.75">
      <c r="A550" s="13">
        <v>0.2804166666666667</v>
      </c>
      <c r="B550">
        <v>0.021350000000000004</v>
      </c>
    </row>
    <row r="551" spans="1:2" ht="12.75">
      <c r="A551" s="13">
        <v>0.2811111111111111</v>
      </c>
      <c r="B551">
        <v>0.021339999999999998</v>
      </c>
    </row>
    <row r="552" spans="1:2" ht="12.75">
      <c r="A552" s="13">
        <v>0.2818055555555556</v>
      </c>
      <c r="B552">
        <v>0.021330000000000002</v>
      </c>
    </row>
    <row r="553" spans="1:2" ht="12.75">
      <c r="A553" s="13">
        <v>0.2825</v>
      </c>
      <c r="B553">
        <v>0.021390000000000003</v>
      </c>
    </row>
    <row r="554" spans="1:2" ht="12.75">
      <c r="A554" s="13">
        <v>0.28319444444444447</v>
      </c>
      <c r="B554">
        <v>0.021320000000000002</v>
      </c>
    </row>
    <row r="555" spans="1:2" ht="12.75">
      <c r="A555" s="13">
        <v>0.2838888888888889</v>
      </c>
      <c r="B555">
        <v>0.021320000000000002</v>
      </c>
    </row>
    <row r="556" spans="1:2" ht="12.75">
      <c r="A556" s="13">
        <v>0.28458333333333335</v>
      </c>
      <c r="B556">
        <v>0.021310000000000003</v>
      </c>
    </row>
    <row r="557" spans="1:2" ht="12.75">
      <c r="A557" s="13">
        <v>0.2852777777777778</v>
      </c>
      <c r="B557">
        <v>0.021259999999999998</v>
      </c>
    </row>
    <row r="558" spans="1:2" ht="12.75">
      <c r="A558" s="13">
        <v>0.28597222222222224</v>
      </c>
      <c r="B558">
        <v>0.021630000000000003</v>
      </c>
    </row>
    <row r="559" spans="1:2" ht="12.75">
      <c r="A559" s="13">
        <v>0.2866666666666667</v>
      </c>
      <c r="B559">
        <v>0.02153</v>
      </c>
    </row>
    <row r="560" spans="1:2" ht="12.75">
      <c r="A560" s="13">
        <v>0.2873611111111111</v>
      </c>
      <c r="B560">
        <v>0.021560000000000003</v>
      </c>
    </row>
    <row r="561" spans="1:2" ht="12.75">
      <c r="A561" s="13">
        <v>0.28805555555555556</v>
      </c>
      <c r="B561">
        <v>0.02168</v>
      </c>
    </row>
    <row r="562" spans="1:2" ht="12.75">
      <c r="A562" s="13">
        <v>0.28875</v>
      </c>
      <c r="B562">
        <v>0.02145</v>
      </c>
    </row>
    <row r="563" spans="1:2" ht="12.75">
      <c r="A563" s="13">
        <v>0.28944444444444445</v>
      </c>
      <c r="B563">
        <v>0.02153</v>
      </c>
    </row>
    <row r="564" spans="1:2" ht="12.75">
      <c r="A564" s="13">
        <v>0.2901388888888889</v>
      </c>
      <c r="B564">
        <v>0.021570000000000002</v>
      </c>
    </row>
    <row r="565" spans="1:2" ht="12.75">
      <c r="A565" s="13">
        <v>0.29083333333333333</v>
      </c>
      <c r="B565">
        <v>0.02144</v>
      </c>
    </row>
    <row r="566" spans="1:2" ht="12.75">
      <c r="A566" s="13">
        <v>0.2915277777777778</v>
      </c>
      <c r="B566">
        <v>0.021390000000000003</v>
      </c>
    </row>
    <row r="567" spans="1:2" ht="12.75">
      <c r="A567" s="13">
        <v>0.2922222222222222</v>
      </c>
      <c r="B567">
        <v>0.02144</v>
      </c>
    </row>
    <row r="568" spans="1:2" ht="12.75">
      <c r="A568" s="13">
        <v>0.29291666666666666</v>
      </c>
      <c r="B568">
        <v>0.021880000000000004</v>
      </c>
    </row>
    <row r="569" spans="1:2" ht="12.75">
      <c r="A569" s="13">
        <v>0.2936111111111111</v>
      </c>
      <c r="B569">
        <v>0.022010000000000002</v>
      </c>
    </row>
    <row r="570" spans="1:2" ht="12.75">
      <c r="A570" s="13">
        <v>0.29430555555555554</v>
      </c>
      <c r="B570">
        <v>0.02158</v>
      </c>
    </row>
    <row r="571" spans="1:2" ht="12.75">
      <c r="A571" s="13">
        <v>0.295</v>
      </c>
      <c r="B571">
        <v>0.021670000000000002</v>
      </c>
    </row>
    <row r="572" spans="1:2" ht="12.75">
      <c r="A572" s="13">
        <v>0.2956944444444444</v>
      </c>
      <c r="B572">
        <v>0.02162</v>
      </c>
    </row>
    <row r="573" spans="1:2" ht="12.75">
      <c r="A573" s="13">
        <v>0.29638888888888887</v>
      </c>
      <c r="B573">
        <v>0.02159</v>
      </c>
    </row>
    <row r="574" spans="1:2" ht="12.75">
      <c r="A574" s="13">
        <v>0.2970833333333333</v>
      </c>
      <c r="B574">
        <v>0.02159</v>
      </c>
    </row>
    <row r="575" spans="1:2" ht="12.75">
      <c r="A575" s="13">
        <v>0.29777777777777775</v>
      </c>
      <c r="B575">
        <v>0.0216</v>
      </c>
    </row>
    <row r="576" spans="1:2" ht="12.75">
      <c r="A576" s="13">
        <v>0.2984722222222222</v>
      </c>
      <c r="B576">
        <v>0.021640000000000003</v>
      </c>
    </row>
    <row r="577" spans="1:2" ht="12.75">
      <c r="A577" s="13">
        <v>0.29916666666666664</v>
      </c>
      <c r="B577">
        <v>0.02161</v>
      </c>
    </row>
    <row r="578" spans="1:2" ht="12.75">
      <c r="A578" s="13">
        <v>0.2998611111111111</v>
      </c>
      <c r="B578">
        <v>0.02159</v>
      </c>
    </row>
    <row r="579" spans="1:2" ht="12.75">
      <c r="A579" s="13">
        <v>0.3005555555555555</v>
      </c>
      <c r="B579">
        <v>0.02159</v>
      </c>
    </row>
    <row r="580" spans="1:2" ht="12.75">
      <c r="A580" s="13">
        <v>0.30125</v>
      </c>
      <c r="B580">
        <v>0.0216</v>
      </c>
    </row>
    <row r="581" spans="1:2" ht="12.75">
      <c r="A581" s="13">
        <v>0.30194444444444446</v>
      </c>
      <c r="B581">
        <v>0.021570000000000002</v>
      </c>
    </row>
    <row r="582" spans="1:2" ht="12.75">
      <c r="A582" s="13">
        <v>0.3026388888888889</v>
      </c>
      <c r="B582">
        <v>0.021710000000000004</v>
      </c>
    </row>
    <row r="583" spans="1:2" ht="12.75">
      <c r="A583" s="13">
        <v>0.30333333333333334</v>
      </c>
      <c r="B583">
        <v>0.02182</v>
      </c>
    </row>
    <row r="584" spans="1:2" ht="12.75">
      <c r="A584" s="13">
        <v>0.3040277777777778</v>
      </c>
      <c r="B584">
        <v>0.0217</v>
      </c>
    </row>
    <row r="585" spans="1:2" ht="12.75">
      <c r="A585" s="13">
        <v>0.3047222222222222</v>
      </c>
      <c r="B585">
        <v>0.02176</v>
      </c>
    </row>
    <row r="586" spans="1:2" ht="12.75">
      <c r="A586" s="13">
        <v>0.30541666666666667</v>
      </c>
      <c r="B586">
        <v>0.02168</v>
      </c>
    </row>
    <row r="587" spans="1:2" ht="12.75">
      <c r="A587" s="13">
        <v>0.3061111111111111</v>
      </c>
      <c r="B587">
        <v>0.021640000000000003</v>
      </c>
    </row>
    <row r="588" spans="1:2" ht="12.75">
      <c r="A588" s="13">
        <v>0.30680555555555555</v>
      </c>
      <c r="B588">
        <v>0.0216</v>
      </c>
    </row>
    <row r="589" spans="1:2" ht="12.75">
      <c r="A589" s="13">
        <v>0.3075</v>
      </c>
      <c r="B589">
        <v>0.02181</v>
      </c>
    </row>
    <row r="590" spans="1:2" ht="12.75">
      <c r="A590" s="13">
        <v>0.30819444444444444</v>
      </c>
      <c r="B590">
        <v>0.021630000000000003</v>
      </c>
    </row>
    <row r="591" spans="1:2" ht="12.75">
      <c r="A591" s="13">
        <v>0.3088888888888889</v>
      </c>
      <c r="B591">
        <v>0.02176</v>
      </c>
    </row>
    <row r="592" spans="1:2" ht="12.75">
      <c r="A592" s="13">
        <v>0.3095833333333333</v>
      </c>
      <c r="B592">
        <v>0.021720000000000003</v>
      </c>
    </row>
    <row r="593" spans="1:2" ht="12.75">
      <c r="A593" s="13">
        <v>0.31027777777777776</v>
      </c>
      <c r="B593">
        <v>0.02186</v>
      </c>
    </row>
    <row r="594" spans="1:2" ht="12.75">
      <c r="A594" s="13">
        <v>0.3109722222222222</v>
      </c>
      <c r="B594">
        <v>0.0219</v>
      </c>
    </row>
    <row r="595" spans="1:2" ht="12.75">
      <c r="A595" s="13">
        <v>0.3116666666666667</v>
      </c>
      <c r="B595">
        <v>0.022010000000000002</v>
      </c>
    </row>
    <row r="596" spans="1:2" ht="12.75">
      <c r="A596" s="13">
        <v>0.31236111111111114</v>
      </c>
      <c r="B596">
        <v>0.021869999999999997</v>
      </c>
    </row>
    <row r="597" spans="1:2" ht="12.75">
      <c r="A597" s="13">
        <v>0.3130555555555556</v>
      </c>
      <c r="B597">
        <v>0.02202</v>
      </c>
    </row>
    <row r="598" spans="1:2" ht="12.75">
      <c r="A598" s="13">
        <v>0.31375</v>
      </c>
      <c r="B598">
        <v>0.021720000000000003</v>
      </c>
    </row>
    <row r="599" spans="1:2" ht="12.75">
      <c r="A599" s="13">
        <v>0.31444444444444447</v>
      </c>
      <c r="B599">
        <v>0.021480000000000003</v>
      </c>
    </row>
    <row r="600" spans="1:2" ht="12.75">
      <c r="A600" s="13">
        <v>0.3151388888888889</v>
      </c>
      <c r="B600">
        <v>0.021630000000000003</v>
      </c>
    </row>
    <row r="601" spans="1:2" ht="12.75">
      <c r="A601" s="13">
        <v>0.3158449074074074</v>
      </c>
      <c r="B601">
        <v>0.02154</v>
      </c>
    </row>
    <row r="602" spans="1:2" ht="12.75">
      <c r="A602" s="13">
        <v>0.31653935185185184</v>
      </c>
      <c r="B602">
        <v>0.02161</v>
      </c>
    </row>
    <row r="603" spans="1:2" ht="12.75">
      <c r="A603" s="13">
        <v>0.3172337962962963</v>
      </c>
      <c r="B603">
        <v>0.0217</v>
      </c>
    </row>
    <row r="604" spans="1:2" ht="12.75">
      <c r="A604" s="13">
        <v>0.3179282407407407</v>
      </c>
      <c r="B604">
        <v>0.02174</v>
      </c>
    </row>
    <row r="605" spans="1:2" ht="12.75">
      <c r="A605" s="13">
        <v>0.31862268518518516</v>
      </c>
      <c r="B605">
        <v>0.021350000000000004</v>
      </c>
    </row>
    <row r="606" spans="1:2" ht="12.75">
      <c r="A606" s="13">
        <v>0.3193171296296296</v>
      </c>
      <c r="B606">
        <v>0.021310000000000003</v>
      </c>
    </row>
    <row r="607" spans="1:2" ht="12.75">
      <c r="A607" s="13">
        <v>0.32001157407407405</v>
      </c>
      <c r="B607">
        <v>0.0211</v>
      </c>
    </row>
    <row r="608" spans="1:2" ht="12.75">
      <c r="A608" s="13">
        <v>0.3207060185185185</v>
      </c>
      <c r="B608">
        <v>0.021270000000000004</v>
      </c>
    </row>
    <row r="609" spans="1:2" ht="12.75">
      <c r="A609" s="13">
        <v>0.321400462962963</v>
      </c>
      <c r="B609">
        <v>0.021190000000000004</v>
      </c>
    </row>
    <row r="610" spans="1:2" ht="12.75">
      <c r="A610" s="13">
        <v>0.32209490740740737</v>
      </c>
      <c r="B610">
        <v>0.02114</v>
      </c>
    </row>
    <row r="611" spans="1:2" ht="12.75">
      <c r="A611" s="13">
        <v>0.32278935185185187</v>
      </c>
      <c r="B611">
        <v>0.021150000000000002</v>
      </c>
    </row>
    <row r="612" spans="1:2" ht="12.75">
      <c r="A612" s="13">
        <v>0.3234837962962963</v>
      </c>
      <c r="B612">
        <v>0.021410000000000002</v>
      </c>
    </row>
    <row r="613" spans="1:2" ht="12.75">
      <c r="A613" s="13">
        <v>0.32417824074074075</v>
      </c>
      <c r="B613">
        <v>0.02158</v>
      </c>
    </row>
    <row r="614" spans="1:2" ht="12.75">
      <c r="A614" s="13">
        <v>0.3248726851851852</v>
      </c>
      <c r="B614">
        <v>0.021330000000000002</v>
      </c>
    </row>
    <row r="615" spans="1:2" ht="12.75">
      <c r="A615" s="13">
        <v>0.32556712962962964</v>
      </c>
      <c r="B615">
        <v>0.021400000000000002</v>
      </c>
    </row>
    <row r="616" spans="1:2" ht="12.75">
      <c r="A616" s="13">
        <v>0.3262615740740741</v>
      </c>
      <c r="B616">
        <v>0.02151</v>
      </c>
    </row>
    <row r="617" spans="1:2" ht="12.75">
      <c r="A617" s="13">
        <v>0.3269560185185185</v>
      </c>
      <c r="B617">
        <v>0.02137</v>
      </c>
    </row>
    <row r="618" spans="1:2" ht="12.75">
      <c r="A618" s="13">
        <v>0.32765046296296296</v>
      </c>
      <c r="B618">
        <v>0.02138</v>
      </c>
    </row>
    <row r="619" spans="1:2" ht="12.75">
      <c r="A619" s="13">
        <v>0.3283449074074074</v>
      </c>
      <c r="B619">
        <v>0.021419999999999998</v>
      </c>
    </row>
    <row r="620" spans="1:2" ht="12.75">
      <c r="A620" s="13">
        <v>0.32903935185185185</v>
      </c>
      <c r="B620">
        <v>0.021259999999999998</v>
      </c>
    </row>
    <row r="621" spans="1:2" ht="12.75">
      <c r="A621" s="13">
        <v>0.3297337962962963</v>
      </c>
      <c r="B621">
        <v>0.021419999999999998</v>
      </c>
    </row>
    <row r="622" spans="1:2" ht="12.75">
      <c r="A622" s="13">
        <v>0.33042824074074073</v>
      </c>
      <c r="B622">
        <v>0.02153</v>
      </c>
    </row>
    <row r="623" spans="1:2" ht="12.75">
      <c r="A623" s="13">
        <v>0.3311226851851852</v>
      </c>
      <c r="B623">
        <v>0.021710000000000004</v>
      </c>
    </row>
    <row r="624" spans="1:2" ht="12.75">
      <c r="A624" s="13">
        <v>0.33181712962962967</v>
      </c>
      <c r="B624">
        <v>0.02159</v>
      </c>
    </row>
    <row r="625" spans="1:2" ht="12.75">
      <c r="A625" s="13">
        <v>0.33251157407407406</v>
      </c>
      <c r="B625">
        <v>0.02116</v>
      </c>
    </row>
    <row r="626" spans="1:2" ht="12.75">
      <c r="A626" s="13">
        <v>0.33320601851851855</v>
      </c>
      <c r="B626">
        <v>0.02117</v>
      </c>
    </row>
    <row r="627" spans="1:2" ht="12.75">
      <c r="A627" s="13">
        <v>0.33390046296296294</v>
      </c>
      <c r="B627">
        <v>0.021390000000000003</v>
      </c>
    </row>
    <row r="628" spans="1:2" ht="12.75">
      <c r="A628" s="13">
        <v>0.33459490740740744</v>
      </c>
      <c r="B628">
        <v>0.021480000000000003</v>
      </c>
    </row>
    <row r="629" spans="1:2" ht="12.75">
      <c r="A629" s="13">
        <v>0.3352893518518518</v>
      </c>
      <c r="B629">
        <v>0.02153</v>
      </c>
    </row>
    <row r="630" spans="1:2" ht="12.75">
      <c r="A630" s="13">
        <v>0.3359837962962963</v>
      </c>
      <c r="B630">
        <v>0.021270000000000004</v>
      </c>
    </row>
    <row r="631" spans="1:2" ht="12.75">
      <c r="A631" s="13">
        <v>0.3366782407407407</v>
      </c>
      <c r="B631">
        <v>0.02122</v>
      </c>
    </row>
    <row r="632" spans="1:2" ht="12.75">
      <c r="A632" s="13">
        <v>0.3373726851851852</v>
      </c>
      <c r="B632">
        <v>0.021190000000000004</v>
      </c>
    </row>
    <row r="633" spans="1:2" ht="12.75">
      <c r="A633" s="13">
        <v>0.33806712962962965</v>
      </c>
      <c r="B633">
        <v>0.021070000000000002</v>
      </c>
    </row>
    <row r="634" spans="1:2" ht="12.75">
      <c r="A634" s="13">
        <v>0.3387615740740741</v>
      </c>
      <c r="B634">
        <v>0.021240000000000002</v>
      </c>
    </row>
    <row r="635" spans="1:2" ht="12.75">
      <c r="A635" s="13">
        <v>0.33945601851851853</v>
      </c>
      <c r="B635">
        <v>0.021410000000000002</v>
      </c>
    </row>
    <row r="636" spans="1:2" ht="12.75">
      <c r="A636" s="13">
        <v>0.340150462962963</v>
      </c>
      <c r="B636">
        <v>0.021339999999999998</v>
      </c>
    </row>
    <row r="637" spans="1:2" ht="12.75">
      <c r="A637" s="13">
        <v>0.3408449074074074</v>
      </c>
      <c r="B637">
        <v>0.021470000000000003</v>
      </c>
    </row>
    <row r="638" spans="1:2" ht="12.75">
      <c r="A638" s="13">
        <v>0.34153935185185186</v>
      </c>
      <c r="B638">
        <v>0.02138</v>
      </c>
    </row>
    <row r="639" spans="1:2" ht="12.75">
      <c r="A639" s="13">
        <v>0.3422337962962963</v>
      </c>
      <c r="B639">
        <v>0.021339999999999998</v>
      </c>
    </row>
    <row r="640" spans="1:2" ht="12.75">
      <c r="A640" s="13">
        <v>0.34292824074074074</v>
      </c>
      <c r="B640">
        <v>0.02121</v>
      </c>
    </row>
    <row r="641" spans="1:2" ht="12.75">
      <c r="A641" s="13">
        <v>0.3436226851851852</v>
      </c>
      <c r="B641">
        <v>0.02125</v>
      </c>
    </row>
    <row r="642" spans="1:2" ht="12.75">
      <c r="A642" s="13">
        <v>0.3443171296296296</v>
      </c>
      <c r="B642">
        <v>0.0212</v>
      </c>
    </row>
    <row r="643" spans="1:2" ht="12.75">
      <c r="A643" s="13">
        <v>0.34501157407407407</v>
      </c>
      <c r="B643">
        <v>0.02106</v>
      </c>
    </row>
    <row r="644" spans="1:2" ht="12.75">
      <c r="A644" s="13">
        <v>0.3457060185185185</v>
      </c>
      <c r="B644">
        <v>0.02117</v>
      </c>
    </row>
    <row r="645" spans="1:2" ht="12.75">
      <c r="A645" s="13">
        <v>0.34640046296296295</v>
      </c>
      <c r="B645">
        <v>0.02121</v>
      </c>
    </row>
    <row r="646" spans="1:2" ht="12.75">
      <c r="A646" s="13">
        <v>0.3470949074074074</v>
      </c>
      <c r="B646">
        <v>0.021320000000000002</v>
      </c>
    </row>
    <row r="647" spans="1:2" ht="12.75">
      <c r="A647" s="13">
        <v>0.34778935185185184</v>
      </c>
      <c r="B647">
        <v>0.021270000000000004</v>
      </c>
    </row>
    <row r="648" spans="1:2" ht="12.75">
      <c r="A648" s="13">
        <v>0.34848379629629633</v>
      </c>
      <c r="B648">
        <v>0.02161</v>
      </c>
    </row>
    <row r="649" spans="1:2" ht="12.75">
      <c r="A649" s="13">
        <v>0.3491782407407407</v>
      </c>
      <c r="B649">
        <v>0.021350000000000004</v>
      </c>
    </row>
    <row r="650" spans="1:2" ht="12.75">
      <c r="A650" s="13">
        <v>0.3498726851851852</v>
      </c>
      <c r="B650">
        <v>0.021240000000000002</v>
      </c>
    </row>
    <row r="651" spans="1:2" ht="12.75">
      <c r="A651" s="13">
        <v>0.3505671296296296</v>
      </c>
      <c r="B651">
        <v>0.02137</v>
      </c>
    </row>
    <row r="652" spans="1:2" ht="12.75">
      <c r="A652" s="13">
        <v>0.3512615740740741</v>
      </c>
      <c r="B652">
        <v>0.021259999999999998</v>
      </c>
    </row>
    <row r="653" spans="1:2" ht="12.75">
      <c r="A653" s="13">
        <v>0.3519560185185185</v>
      </c>
      <c r="B653">
        <v>0.02114</v>
      </c>
    </row>
    <row r="654" spans="1:2" ht="12.75">
      <c r="A654" s="13">
        <v>0.352650462962963</v>
      </c>
      <c r="B654">
        <v>0.02113</v>
      </c>
    </row>
    <row r="655" spans="1:2" ht="12.75">
      <c r="A655" s="13">
        <v>0.35334490740740737</v>
      </c>
      <c r="B655">
        <v>0.02122</v>
      </c>
    </row>
    <row r="656" spans="1:2" ht="12.75">
      <c r="A656" s="13">
        <v>0.35403935185185187</v>
      </c>
      <c r="B656">
        <v>0.0213</v>
      </c>
    </row>
    <row r="657" spans="1:2" ht="12.75">
      <c r="A657" s="13">
        <v>0.35473379629629626</v>
      </c>
      <c r="B657">
        <v>0.02122</v>
      </c>
    </row>
    <row r="658" spans="1:2" ht="12.75">
      <c r="A658" s="13">
        <v>0.35542824074074075</v>
      </c>
      <c r="B658">
        <v>0.021270000000000004</v>
      </c>
    </row>
    <row r="659" spans="1:2" ht="12.75">
      <c r="A659" s="13">
        <v>0.35612268518518514</v>
      </c>
      <c r="B659">
        <v>0.02129</v>
      </c>
    </row>
    <row r="660" spans="1:2" ht="12.75">
      <c r="A660" s="13">
        <v>0.35681712962962964</v>
      </c>
      <c r="B660">
        <v>0.02144</v>
      </c>
    </row>
    <row r="661" spans="1:2" ht="12.75">
      <c r="A661" s="13">
        <v>0.357511574074074</v>
      </c>
      <c r="B661">
        <v>0.021490000000000002</v>
      </c>
    </row>
    <row r="662" spans="1:2" ht="12.75">
      <c r="A662" s="13">
        <v>0.3582060185185185</v>
      </c>
      <c r="B662">
        <v>0.021270000000000004</v>
      </c>
    </row>
    <row r="663" spans="1:2" ht="12.75">
      <c r="A663" s="13">
        <v>0.358900462962963</v>
      </c>
      <c r="B663">
        <v>0.0212</v>
      </c>
    </row>
    <row r="664" spans="1:2" ht="12.75">
      <c r="A664" s="13">
        <v>0.3595949074074074</v>
      </c>
      <c r="B664">
        <v>0.02106</v>
      </c>
    </row>
    <row r="665" spans="1:2" ht="12.75">
      <c r="A665" s="13">
        <v>0.3602893518518519</v>
      </c>
      <c r="B665">
        <v>0.021190000000000004</v>
      </c>
    </row>
    <row r="666" spans="1:2" ht="12.75">
      <c r="A666" s="13">
        <v>0.3609837962962963</v>
      </c>
      <c r="B666">
        <v>0.02117</v>
      </c>
    </row>
    <row r="667" spans="1:2" ht="12.75">
      <c r="A667" s="13">
        <v>0.3616782407407408</v>
      </c>
      <c r="B667">
        <v>0.021230000000000002</v>
      </c>
    </row>
    <row r="668" spans="1:2" ht="12.75">
      <c r="A668" s="13">
        <v>0.3623726851851852</v>
      </c>
      <c r="B668">
        <v>0.0211</v>
      </c>
    </row>
    <row r="669" spans="1:2" ht="12.75">
      <c r="A669" s="13">
        <v>0.36306712962962967</v>
      </c>
      <c r="B669">
        <v>0.02114</v>
      </c>
    </row>
    <row r="670" spans="1:2" ht="12.75">
      <c r="A670" s="13">
        <v>0.36376157407407406</v>
      </c>
      <c r="B670">
        <v>0.02122</v>
      </c>
    </row>
    <row r="671" spans="1:2" ht="12.75">
      <c r="A671" s="13">
        <v>0.36445601851851855</v>
      </c>
      <c r="B671">
        <v>0.021259999999999998</v>
      </c>
    </row>
    <row r="672" spans="1:2" ht="12.75">
      <c r="A672" s="13">
        <v>0.36515046296296294</v>
      </c>
      <c r="B672">
        <v>0.021320000000000002</v>
      </c>
    </row>
    <row r="673" spans="1:2" ht="12.75">
      <c r="A673" s="13">
        <v>0.36584490740740744</v>
      </c>
      <c r="B673">
        <v>0.021190000000000004</v>
      </c>
    </row>
    <row r="674" spans="1:2" ht="12.75">
      <c r="A674" s="13">
        <v>0.3665393518518518</v>
      </c>
      <c r="B674">
        <v>0.021070000000000002</v>
      </c>
    </row>
    <row r="675" spans="1:2" ht="12.75">
      <c r="A675" s="13">
        <v>0.3672337962962963</v>
      </c>
      <c r="B675">
        <v>0.02105</v>
      </c>
    </row>
    <row r="676" spans="1:2" ht="12.75">
      <c r="A676" s="13">
        <v>0.3679282407407407</v>
      </c>
      <c r="B676">
        <v>0.021030000000000004</v>
      </c>
    </row>
    <row r="677" spans="1:2" ht="12.75">
      <c r="A677" s="13">
        <v>0.3686226851851852</v>
      </c>
      <c r="B677">
        <v>0.02112</v>
      </c>
    </row>
    <row r="678" spans="1:2" ht="12.75">
      <c r="A678" s="13">
        <v>0.36931712962962965</v>
      </c>
      <c r="B678">
        <v>0.021330000000000002</v>
      </c>
    </row>
    <row r="679" spans="1:2" ht="12.75">
      <c r="A679" s="13">
        <v>0.3700115740740741</v>
      </c>
      <c r="B679">
        <v>0.02108</v>
      </c>
    </row>
    <row r="680" spans="1:2" ht="12.75">
      <c r="A680" s="13">
        <v>0.37070601851851853</v>
      </c>
      <c r="B680">
        <v>0.02118</v>
      </c>
    </row>
    <row r="681" spans="1:2" ht="12.75">
      <c r="A681" s="13">
        <v>0.371400462962963</v>
      </c>
      <c r="B681">
        <v>0.021270000000000004</v>
      </c>
    </row>
    <row r="682" spans="1:2" ht="12.75">
      <c r="A682" s="13">
        <v>0.3720949074074074</v>
      </c>
      <c r="B682">
        <v>0.02129</v>
      </c>
    </row>
    <row r="683" spans="1:2" ht="12.75">
      <c r="A683" s="13">
        <v>0.37278935185185186</v>
      </c>
      <c r="B683">
        <v>0.021259999999999998</v>
      </c>
    </row>
    <row r="684" spans="1:2" ht="12.75">
      <c r="A684" s="13">
        <v>0.3734837962962963</v>
      </c>
      <c r="B684">
        <v>0.021330000000000002</v>
      </c>
    </row>
    <row r="685" spans="1:2" ht="12.75">
      <c r="A685" s="13">
        <v>0.37417824074074074</v>
      </c>
      <c r="B685">
        <v>0.021230000000000002</v>
      </c>
    </row>
    <row r="686" spans="1:2" ht="12.75">
      <c r="A686" s="13">
        <v>0.3748726851851852</v>
      </c>
      <c r="B686">
        <v>0.02114</v>
      </c>
    </row>
    <row r="687" spans="1:2" ht="12.75">
      <c r="A687" s="13">
        <v>0.3755671296296296</v>
      </c>
      <c r="B687">
        <v>0.02122</v>
      </c>
    </row>
    <row r="688" spans="1:2" ht="12.75">
      <c r="A688" s="13">
        <v>0.37626157407407407</v>
      </c>
      <c r="B688">
        <v>0.021230000000000002</v>
      </c>
    </row>
    <row r="689" spans="1:2" ht="12.75">
      <c r="A689" s="13">
        <v>0.3769560185185185</v>
      </c>
      <c r="B689">
        <v>0.0213</v>
      </c>
    </row>
    <row r="690" spans="1:2" ht="12.75">
      <c r="A690" s="13">
        <v>0.37765046296296295</v>
      </c>
      <c r="B690">
        <v>0.0212</v>
      </c>
    </row>
    <row r="691" spans="1:2" ht="12.75">
      <c r="A691" s="13">
        <v>0.3783449074074074</v>
      </c>
      <c r="B691">
        <v>0.02128</v>
      </c>
    </row>
    <row r="692" spans="1:2" ht="12.75">
      <c r="A692" s="13">
        <v>0.37903935185185184</v>
      </c>
      <c r="B692">
        <v>0.02128</v>
      </c>
    </row>
    <row r="693" spans="1:2" ht="12.75">
      <c r="A693" s="13">
        <v>0.37973379629629633</v>
      </c>
      <c r="B693">
        <v>0.02129</v>
      </c>
    </row>
    <row r="694" spans="1:2" ht="12.75">
      <c r="A694" s="13">
        <v>0.3804282407407407</v>
      </c>
      <c r="B694">
        <v>0.0213</v>
      </c>
    </row>
    <row r="695" spans="1:2" ht="12.75">
      <c r="A695" s="13">
        <v>0.3811226851851852</v>
      </c>
      <c r="B695">
        <v>0.02118</v>
      </c>
    </row>
    <row r="696" spans="1:2" ht="12.75">
      <c r="A696" s="13">
        <v>0.3818171296296296</v>
      </c>
      <c r="B696">
        <v>0.02118</v>
      </c>
    </row>
    <row r="697" spans="1:2" ht="12.75">
      <c r="A697" s="13">
        <v>0.3825115740740741</v>
      </c>
      <c r="B697">
        <v>0.02116</v>
      </c>
    </row>
    <row r="698" spans="1:2" ht="12.75">
      <c r="A698" s="13">
        <v>0.3832060185185185</v>
      </c>
      <c r="B698">
        <v>0.0212</v>
      </c>
    </row>
    <row r="699" spans="1:2" ht="12.75">
      <c r="A699" s="13">
        <v>0.383900462962963</v>
      </c>
      <c r="B699">
        <v>0.021190000000000004</v>
      </c>
    </row>
    <row r="700" spans="1:2" ht="12.75">
      <c r="A700" s="13">
        <v>0.38459490740740737</v>
      </c>
      <c r="B700">
        <v>0.021150000000000002</v>
      </c>
    </row>
    <row r="701" spans="1:2" ht="12.75">
      <c r="A701" s="13">
        <v>0.38528935185185187</v>
      </c>
      <c r="B701">
        <v>0.02121</v>
      </c>
    </row>
    <row r="702" spans="1:2" ht="12.75">
      <c r="A702" s="13">
        <v>0.38598379629629626</v>
      </c>
      <c r="B702">
        <v>0.02125</v>
      </c>
    </row>
    <row r="703" spans="1:2" ht="12.75">
      <c r="A703" s="13">
        <v>0.38667824074074075</v>
      </c>
      <c r="B703">
        <v>0.02116</v>
      </c>
    </row>
    <row r="704" spans="1:2" ht="12.75">
      <c r="A704" s="13">
        <v>0.38737268518518514</v>
      </c>
      <c r="B704">
        <v>0.021350000000000004</v>
      </c>
    </row>
    <row r="705" spans="1:2" ht="12.75">
      <c r="A705" s="13">
        <v>0.38806712962962964</v>
      </c>
      <c r="B705">
        <v>0.021230000000000002</v>
      </c>
    </row>
    <row r="706" spans="1:2" ht="12.75">
      <c r="A706" s="13">
        <v>0.388761574074074</v>
      </c>
      <c r="B706">
        <v>0.021400000000000002</v>
      </c>
    </row>
    <row r="707" spans="1:2" ht="12.75">
      <c r="A707" s="13">
        <v>0.3894560185185185</v>
      </c>
      <c r="B707">
        <v>0.0211</v>
      </c>
    </row>
    <row r="708" spans="1:2" ht="12.75">
      <c r="A708" s="13">
        <v>0.390150462962963</v>
      </c>
      <c r="B708">
        <v>0.021110000000000004</v>
      </c>
    </row>
    <row r="709" spans="1:2" ht="12.75">
      <c r="A709" s="13">
        <v>0.3908449074074074</v>
      </c>
      <c r="B709">
        <v>0.021110000000000004</v>
      </c>
    </row>
    <row r="710" spans="1:2" ht="12.75">
      <c r="A710" s="13">
        <v>0.3915393518518519</v>
      </c>
      <c r="B710">
        <v>0.021190000000000004</v>
      </c>
    </row>
    <row r="711" spans="1:2" ht="12.75">
      <c r="A711" s="13">
        <v>0.3922337962962963</v>
      </c>
      <c r="B711">
        <v>0.021230000000000002</v>
      </c>
    </row>
    <row r="712" spans="1:2" ht="12.75">
      <c r="A712" s="13">
        <v>0.3929282407407408</v>
      </c>
      <c r="B712">
        <v>0.02122</v>
      </c>
    </row>
    <row r="713" spans="1:2" ht="12.75">
      <c r="A713" s="13">
        <v>0.3936226851851852</v>
      </c>
      <c r="B713">
        <v>0.02129</v>
      </c>
    </row>
    <row r="714" spans="1:2" ht="12.75">
      <c r="A714" s="13">
        <v>0.39431712962962967</v>
      </c>
      <c r="B714">
        <v>0.021190000000000004</v>
      </c>
    </row>
    <row r="715" spans="1:2" ht="12.75">
      <c r="A715" s="13">
        <v>0.39501157407407406</v>
      </c>
      <c r="B715">
        <v>0.02129</v>
      </c>
    </row>
    <row r="716" spans="1:2" ht="12.75">
      <c r="A716" s="13">
        <v>0.39570601851851855</v>
      </c>
      <c r="B716">
        <v>0.021390000000000003</v>
      </c>
    </row>
    <row r="717" spans="1:2" ht="12.75">
      <c r="A717" s="13">
        <v>0.39640046296296294</v>
      </c>
      <c r="B717">
        <v>0.021259999999999998</v>
      </c>
    </row>
    <row r="718" spans="1:2" ht="12.75">
      <c r="A718" s="13">
        <v>0.39709490740740744</v>
      </c>
      <c r="B718">
        <v>0.02117</v>
      </c>
    </row>
    <row r="719" spans="1:2" ht="12.75">
      <c r="A719" s="13">
        <v>0.3977893518518518</v>
      </c>
      <c r="B719">
        <v>0.02116</v>
      </c>
    </row>
    <row r="720" spans="1:2" ht="12.75">
      <c r="A720" s="13">
        <v>0.3984837962962963</v>
      </c>
      <c r="B720">
        <v>0.02117</v>
      </c>
    </row>
    <row r="721" spans="1:2" ht="12.75">
      <c r="A721" s="13">
        <v>0.3991782407407407</v>
      </c>
      <c r="B721">
        <v>0.02121</v>
      </c>
    </row>
    <row r="722" spans="1:2" ht="12.75">
      <c r="A722" s="13">
        <v>0.3998726851851852</v>
      </c>
      <c r="B722">
        <v>0.02118</v>
      </c>
    </row>
    <row r="723" spans="1:2" ht="12.75">
      <c r="A723" s="13">
        <v>0.40056712962962965</v>
      </c>
      <c r="B723">
        <v>0.02117</v>
      </c>
    </row>
    <row r="724" spans="1:2" ht="12.75">
      <c r="A724" s="13">
        <v>0.4012615740740741</v>
      </c>
      <c r="B724">
        <v>0.02108</v>
      </c>
    </row>
    <row r="725" spans="1:2" ht="12.75">
      <c r="A725" s="13">
        <v>0.40195601851851853</v>
      </c>
      <c r="B725">
        <v>0.02113</v>
      </c>
    </row>
    <row r="726" spans="1:2" ht="12.75">
      <c r="A726" s="13">
        <v>0.402650462962963</v>
      </c>
      <c r="B726">
        <v>0.0211</v>
      </c>
    </row>
    <row r="727" spans="1:2" ht="12.75">
      <c r="A727" s="13">
        <v>0.4033449074074074</v>
      </c>
      <c r="B727">
        <v>0.02116</v>
      </c>
    </row>
    <row r="728" spans="1:2" ht="12.75">
      <c r="A728" s="13">
        <v>0.40403935185185186</v>
      </c>
      <c r="B728">
        <v>0.021270000000000004</v>
      </c>
    </row>
    <row r="729" spans="1:2" ht="12.75">
      <c r="A729" s="13">
        <v>0.4047337962962963</v>
      </c>
      <c r="B729">
        <v>0.02118</v>
      </c>
    </row>
    <row r="730" spans="1:2" ht="12.75">
      <c r="A730" s="13">
        <v>0.40542824074074074</v>
      </c>
      <c r="B730">
        <v>0.02121</v>
      </c>
    </row>
    <row r="731" spans="1:2" ht="12.75">
      <c r="A731" s="13">
        <v>0.4061226851851852</v>
      </c>
      <c r="B731">
        <v>0.021110000000000004</v>
      </c>
    </row>
    <row r="732" spans="1:2" ht="12.75">
      <c r="A732" s="13">
        <v>0.4068171296296296</v>
      </c>
      <c r="B732">
        <v>0.02109</v>
      </c>
    </row>
    <row r="733" spans="1:2" ht="12.75">
      <c r="A733" s="13">
        <v>0.40751157407407407</v>
      </c>
      <c r="B733">
        <v>0.02109</v>
      </c>
    </row>
    <row r="734" spans="1:2" ht="12.75">
      <c r="A734" s="13">
        <v>0.4082060185185185</v>
      </c>
      <c r="B734">
        <v>0.02116</v>
      </c>
    </row>
    <row r="735" spans="1:2" ht="12.75">
      <c r="A735" s="13">
        <v>0.40890046296296295</v>
      </c>
      <c r="B735">
        <v>0.021110000000000004</v>
      </c>
    </row>
    <row r="736" spans="1:2" ht="12.75">
      <c r="A736" s="13">
        <v>0.4095949074074074</v>
      </c>
      <c r="B736">
        <v>0.021110000000000004</v>
      </c>
    </row>
    <row r="737" spans="1:2" ht="12.75">
      <c r="A737" s="13">
        <v>0.41028935185185184</v>
      </c>
      <c r="B737">
        <v>0.02101</v>
      </c>
    </row>
    <row r="738" spans="1:2" ht="12.75">
      <c r="A738" s="13">
        <v>0.41098379629629633</v>
      </c>
      <c r="B738">
        <v>0.02108</v>
      </c>
    </row>
    <row r="739" spans="1:2" ht="12.75">
      <c r="A739" s="13">
        <v>0.4116782407407407</v>
      </c>
      <c r="B739">
        <v>0.021190000000000004</v>
      </c>
    </row>
    <row r="740" spans="1:2" ht="12.75">
      <c r="A740" s="13">
        <v>0.4123726851851852</v>
      </c>
      <c r="B740">
        <v>0.02121</v>
      </c>
    </row>
    <row r="741" spans="1:2" ht="12.75">
      <c r="A741" s="13">
        <v>0.4130671296296296</v>
      </c>
      <c r="B741">
        <v>0.021259999999999998</v>
      </c>
    </row>
    <row r="742" spans="1:2" ht="12.75">
      <c r="A742" s="13">
        <v>0.4137615740740741</v>
      </c>
      <c r="B742">
        <v>0.02128</v>
      </c>
    </row>
    <row r="743" spans="1:2" ht="12.75">
      <c r="A743" s="13">
        <v>0.4144560185185185</v>
      </c>
      <c r="B743">
        <v>0.02128</v>
      </c>
    </row>
    <row r="744" spans="1:2" ht="12.75">
      <c r="A744" s="13">
        <v>0.415150462962963</v>
      </c>
      <c r="B744">
        <v>0.02137</v>
      </c>
    </row>
    <row r="745" spans="1:2" ht="12.75">
      <c r="A745" s="13">
        <v>0.41584490740740737</v>
      </c>
      <c r="B745">
        <v>0.021190000000000004</v>
      </c>
    </row>
    <row r="746" spans="1:2" ht="12.75">
      <c r="A746" s="13">
        <v>0.41653935185185187</v>
      </c>
      <c r="B746">
        <v>0.02116</v>
      </c>
    </row>
    <row r="747" spans="1:2" ht="12.75">
      <c r="A747" s="13">
        <v>0.41723379629629626</v>
      </c>
      <c r="B747">
        <v>0.02121</v>
      </c>
    </row>
    <row r="748" spans="1:2" ht="12.75">
      <c r="A748" s="13">
        <v>0.41792824074074075</v>
      </c>
      <c r="B748">
        <v>0.02116</v>
      </c>
    </row>
    <row r="749" spans="1:2" ht="12.75">
      <c r="A749" s="13">
        <v>0.41862268518518514</v>
      </c>
      <c r="B749">
        <v>0.02114</v>
      </c>
    </row>
    <row r="750" spans="1:2" ht="12.75">
      <c r="A750" s="13">
        <v>0.41931712962962964</v>
      </c>
      <c r="B750">
        <v>0.021030000000000004</v>
      </c>
    </row>
    <row r="751" spans="1:2" ht="12.75">
      <c r="A751" s="13">
        <v>0.420011574074074</v>
      </c>
      <c r="B751">
        <v>0.021150000000000002</v>
      </c>
    </row>
    <row r="752" spans="1:2" ht="12.75">
      <c r="A752" s="13">
        <v>0.4207060185185185</v>
      </c>
      <c r="B752">
        <v>0.02122</v>
      </c>
    </row>
    <row r="753" spans="1:2" ht="12.75">
      <c r="A753" s="13">
        <v>0.42141203703703706</v>
      </c>
      <c r="B753">
        <v>0.0211</v>
      </c>
    </row>
    <row r="754" spans="1:2" ht="12.75">
      <c r="A754" s="13">
        <v>0.4221064814814815</v>
      </c>
      <c r="B754">
        <v>0.02108</v>
      </c>
    </row>
    <row r="755" spans="1:2" ht="12.75">
      <c r="A755" s="13">
        <v>0.42280092592592594</v>
      </c>
      <c r="B755">
        <v>0.02112</v>
      </c>
    </row>
    <row r="756" spans="1:2" ht="12.75">
      <c r="A756" s="13">
        <v>0.4234953703703704</v>
      </c>
      <c r="B756">
        <v>0.021110000000000004</v>
      </c>
    </row>
    <row r="757" spans="1:2" ht="12.75">
      <c r="A757" s="13">
        <v>0.4241898148148148</v>
      </c>
      <c r="B757">
        <v>0.02125</v>
      </c>
    </row>
    <row r="758" spans="1:2" ht="12.75">
      <c r="A758" s="13">
        <v>0.42488425925925927</v>
      </c>
      <c r="B758">
        <v>0.02104</v>
      </c>
    </row>
    <row r="759" spans="1:2" ht="12.75">
      <c r="A759" s="13">
        <v>0.4255787037037037</v>
      </c>
      <c r="B759">
        <v>0.021320000000000002</v>
      </c>
    </row>
    <row r="760" spans="1:2" ht="12.75">
      <c r="A760" s="13">
        <v>0.42627314814814815</v>
      </c>
      <c r="B760">
        <v>0.021259999999999998</v>
      </c>
    </row>
    <row r="761" spans="1:2" ht="12.75">
      <c r="A761" s="13">
        <v>0.4269675925925926</v>
      </c>
      <c r="B761">
        <v>0.02122</v>
      </c>
    </row>
    <row r="762" spans="1:2" ht="12.75">
      <c r="A762" s="13">
        <v>0.42766203703703703</v>
      </c>
      <c r="B762">
        <v>0.021190000000000004</v>
      </c>
    </row>
    <row r="763" spans="1:2" ht="12.75">
      <c r="A763" s="13">
        <v>0.4283564814814815</v>
      </c>
      <c r="B763">
        <v>0.02113</v>
      </c>
    </row>
    <row r="764" spans="1:2" ht="12.75">
      <c r="A764" s="13">
        <v>0.4290509259259259</v>
      </c>
      <c r="B764">
        <v>0.021070000000000002</v>
      </c>
    </row>
    <row r="765" spans="1:2" ht="12.75">
      <c r="A765" s="13">
        <v>0.42974537037037036</v>
      </c>
      <c r="B765">
        <v>0.02117</v>
      </c>
    </row>
    <row r="766" spans="1:2" ht="12.75">
      <c r="A766" s="13">
        <v>0.4304398148148148</v>
      </c>
      <c r="B766">
        <v>0.02122</v>
      </c>
    </row>
    <row r="767" spans="1:2" ht="12.75">
      <c r="A767" s="13">
        <v>0.43113425925925924</v>
      </c>
      <c r="B767">
        <v>0.02112</v>
      </c>
    </row>
    <row r="768" spans="1:2" ht="12.75">
      <c r="A768" s="13">
        <v>0.4318287037037037</v>
      </c>
      <c r="B768">
        <v>0.02129</v>
      </c>
    </row>
    <row r="769" spans="1:2" ht="12.75">
      <c r="A769" s="13">
        <v>0.4325231481481482</v>
      </c>
      <c r="B769">
        <v>0.021259999999999998</v>
      </c>
    </row>
    <row r="770" spans="1:2" ht="12.75">
      <c r="A770" s="13">
        <v>0.43321759259259257</v>
      </c>
      <c r="B770">
        <v>0.021230000000000002</v>
      </c>
    </row>
    <row r="771" spans="1:2" ht="12.75">
      <c r="A771" s="13">
        <v>0.43391203703703707</v>
      </c>
      <c r="B771">
        <v>0.02129</v>
      </c>
    </row>
    <row r="772" spans="1:2" ht="12.75">
      <c r="A772" s="13">
        <v>0.43460648148148145</v>
      </c>
      <c r="B772">
        <v>0.021110000000000004</v>
      </c>
    </row>
    <row r="773" spans="1:2" ht="12.75">
      <c r="A773" s="13">
        <v>0.43530092592592595</v>
      </c>
      <c r="B773">
        <v>0.021110000000000004</v>
      </c>
    </row>
    <row r="774" spans="1:2" ht="12.75">
      <c r="A774" s="13">
        <v>0.43599537037037034</v>
      </c>
      <c r="B774">
        <v>0.02116</v>
      </c>
    </row>
    <row r="775" spans="1:2" ht="12.75">
      <c r="A775" s="13">
        <v>0.43668981481481484</v>
      </c>
      <c r="B775">
        <v>0.02113</v>
      </c>
    </row>
    <row r="776" spans="1:2" ht="12.75">
      <c r="A776" s="13">
        <v>0.4373842592592592</v>
      </c>
      <c r="B776">
        <v>0.02112</v>
      </c>
    </row>
    <row r="777" spans="1:2" ht="12.75">
      <c r="A777" s="13">
        <v>0.4380787037037037</v>
      </c>
      <c r="B777">
        <v>0.021030000000000004</v>
      </c>
    </row>
    <row r="778" spans="1:2" ht="12.75">
      <c r="A778" s="13">
        <v>0.4387731481481481</v>
      </c>
      <c r="B778">
        <v>0.021030000000000004</v>
      </c>
    </row>
    <row r="779" spans="1:2" ht="12.75">
      <c r="A779" s="13">
        <v>0.4394675925925926</v>
      </c>
      <c r="B779">
        <v>0.020960000000000003</v>
      </c>
    </row>
    <row r="780" spans="1:2" ht="12.75">
      <c r="A780" s="13">
        <v>0.440162037037037</v>
      </c>
      <c r="B780">
        <v>0.02109</v>
      </c>
    </row>
    <row r="781" spans="1:2" ht="12.75">
      <c r="A781" s="13">
        <v>0.4408564814814815</v>
      </c>
      <c r="B781">
        <v>0.02122</v>
      </c>
    </row>
    <row r="782" spans="1:2" ht="12.75">
      <c r="A782" s="13">
        <v>0.4415509259259259</v>
      </c>
      <c r="B782">
        <v>0.02118</v>
      </c>
    </row>
    <row r="783" spans="1:2" ht="12.75">
      <c r="A783" s="13">
        <v>0.44224537037037037</v>
      </c>
      <c r="B783">
        <v>0.02121</v>
      </c>
    </row>
    <row r="784" spans="1:2" ht="12.75">
      <c r="A784" s="13">
        <v>0.44293981481481487</v>
      </c>
      <c r="B784">
        <v>0.02112</v>
      </c>
    </row>
    <row r="785" spans="1:2" ht="12.75">
      <c r="A785" s="13">
        <v>0.44363425925925926</v>
      </c>
      <c r="B785">
        <v>0.02112</v>
      </c>
    </row>
    <row r="786" spans="1:2" ht="12.75">
      <c r="A786" s="13">
        <v>0.44432870370370375</v>
      </c>
      <c r="B786">
        <v>0.0211</v>
      </c>
    </row>
    <row r="787" spans="1:2" ht="12.75">
      <c r="A787" s="13">
        <v>0.44502314814814814</v>
      </c>
      <c r="B787">
        <v>0.02106</v>
      </c>
    </row>
    <row r="788" spans="1:2" ht="12.75">
      <c r="A788" s="13">
        <v>0.44571759259259264</v>
      </c>
      <c r="B788">
        <v>0.02122</v>
      </c>
    </row>
    <row r="789" spans="1:2" ht="12.75">
      <c r="A789" s="13">
        <v>0.446412037037037</v>
      </c>
      <c r="B789">
        <v>0.02114</v>
      </c>
    </row>
    <row r="790" spans="1:2" ht="12.75">
      <c r="A790" s="13">
        <v>0.4471064814814815</v>
      </c>
      <c r="B790">
        <v>0.021070000000000002</v>
      </c>
    </row>
    <row r="791" spans="1:2" ht="12.75">
      <c r="A791" s="13">
        <v>0.4478009259259259</v>
      </c>
      <c r="B791">
        <v>0.021070000000000002</v>
      </c>
    </row>
    <row r="792" spans="1:2" ht="12.75">
      <c r="A792" s="13">
        <v>0.4484953703703704</v>
      </c>
      <c r="B792">
        <v>0.021070000000000002</v>
      </c>
    </row>
    <row r="793" spans="1:2" ht="12.75">
      <c r="A793" s="13">
        <v>0.4491898148148148</v>
      </c>
      <c r="B793">
        <v>0.020960000000000003</v>
      </c>
    </row>
    <row r="794" spans="1:2" ht="12.75">
      <c r="A794" s="13">
        <v>0.4498842592592593</v>
      </c>
      <c r="B794">
        <v>0.02089</v>
      </c>
    </row>
    <row r="795" spans="1:2" ht="12.75">
      <c r="A795" s="13">
        <v>0.4505787037037037</v>
      </c>
      <c r="B795">
        <v>0.020950000000000003</v>
      </c>
    </row>
    <row r="796" spans="1:2" ht="12.75">
      <c r="A796" s="13">
        <v>0.4512731481481482</v>
      </c>
      <c r="B796">
        <v>0.02117</v>
      </c>
    </row>
    <row r="797" spans="1:2" ht="12.75">
      <c r="A797" s="13">
        <v>0.45196759259259256</v>
      </c>
      <c r="B797">
        <v>0.021150000000000002</v>
      </c>
    </row>
    <row r="798" spans="1:2" ht="12.75">
      <c r="A798" s="13">
        <v>0.45266203703703706</v>
      </c>
      <c r="B798">
        <v>0.02137</v>
      </c>
    </row>
    <row r="799" spans="1:2" ht="12.75">
      <c r="A799" s="13">
        <v>0.4533564814814815</v>
      </c>
      <c r="B799">
        <v>0.02122</v>
      </c>
    </row>
    <row r="800" spans="1:2" ht="12.75">
      <c r="A800" s="13">
        <v>0.45405092592592594</v>
      </c>
      <c r="B800">
        <v>0.02138</v>
      </c>
    </row>
    <row r="801" spans="1:2" ht="12.75">
      <c r="A801" s="13">
        <v>0.4547453703703704</v>
      </c>
      <c r="B801">
        <v>0.0212</v>
      </c>
    </row>
    <row r="802" spans="1:2" ht="12.75">
      <c r="A802" s="13">
        <v>0.4554398148148148</v>
      </c>
      <c r="B802">
        <v>0.021410000000000002</v>
      </c>
    </row>
    <row r="803" spans="1:2" ht="12.75">
      <c r="A803" s="13">
        <v>0.45613425925925927</v>
      </c>
      <c r="B803">
        <v>0.02169</v>
      </c>
    </row>
    <row r="804" spans="1:2" ht="12.75">
      <c r="A804" s="13">
        <v>0.4568287037037037</v>
      </c>
      <c r="B804">
        <v>0.02143</v>
      </c>
    </row>
    <row r="805" spans="1:2" ht="12.75">
      <c r="A805" s="13">
        <v>0.45752314814814815</v>
      </c>
      <c r="B805">
        <v>0.021270000000000004</v>
      </c>
    </row>
    <row r="806" spans="1:2" ht="12.75">
      <c r="A806" s="13">
        <v>0.4582175925925926</v>
      </c>
      <c r="B806">
        <v>0.021419999999999998</v>
      </c>
    </row>
    <row r="807" spans="1:2" ht="12.75">
      <c r="A807" s="13">
        <v>0.45891203703703703</v>
      </c>
      <c r="B807">
        <v>0.021390000000000003</v>
      </c>
    </row>
    <row r="808" spans="1:2" ht="12.75">
      <c r="A808" s="13">
        <v>0.4596064814814815</v>
      </c>
      <c r="B808">
        <v>0.02151</v>
      </c>
    </row>
    <row r="809" spans="1:2" ht="12.75">
      <c r="A809" s="13">
        <v>0.4603009259259259</v>
      </c>
      <c r="B809">
        <v>0.02162</v>
      </c>
    </row>
  </sheetData>
  <mergeCells count="2">
    <mergeCell ref="E4:E5"/>
    <mergeCell ref="E6:E7"/>
  </mergeCells>
  <printOptions/>
  <pageMargins left="0.75" right="0.75" top="1" bottom="1" header="0.5" footer="0.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2"/>
    </row>
  </sheetData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Micro$oft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Gates</dc:creator>
  <cp:keywords/>
  <dc:description/>
  <cp:lastModifiedBy>Bill Gates</cp:lastModifiedBy>
  <dcterms:created xsi:type="dcterms:W3CDTF">2002-03-18T04:32:27Z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